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0995" tabRatio="742"/>
  </bookViews>
  <sheets>
    <sheet name="Критерии+итог. балл" sheetId="23" r:id="rId1"/>
  </sheets>
  <definedNames>
    <definedName name="_xlnm._FilterDatabase" localSheetId="0" hidden="1">'Критерии+итог. балл'!$A$4:$L$4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<sst xmlns="http://schemas.openxmlformats.org/spreadsheetml/2006/main" count="3412" uniqueCount="2277">
  <si>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</si>
  <si>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</si>
  <si>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</si>
  <si>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</si>
  <si>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</si>
  <si>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</si>
  <si>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</si>
  <si>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</si>
  <si>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</si>
  <si>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</si>
  <si>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</si>
  <si>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</si>
  <si>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</si>
  <si>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</si>
  <si>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</si>
  <si>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</si>
  <si>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</si>
  <si>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</si>
  <si>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</si>
  <si>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</si>
  <si>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</si>
  <si>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</si>
  <si>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</si>
  <si>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</si>
  <si>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</si>
  <si>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</si>
  <si>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</si>
  <si>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</si>
  <si>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</si>
  <si>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</si>
  <si>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</si>
  <si>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</si>
  <si>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</si>
  <si>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</si>
  <si>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</si>
  <si>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</si>
  <si>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</si>
  <si>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</si>
  <si>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</si>
  <si>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</si>
  <si>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</si>
  <si>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</si>
  <si>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</si>
  <si>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</si>
  <si>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</si>
  <si>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</si>
  <si>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</si>
  <si>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</si>
  <si>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</si>
  <si>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</si>
  <si>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</si>
  <si>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</si>
  <si>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</si>
  <si>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</si>
  <si>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</si>
  <si>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</si>
  <si>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</si>
  <si>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</si>
  <si>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</si>
  <si>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</si>
  <si>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</si>
  <si>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</si>
  <si>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</si>
  <si>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</si>
  <si>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</si>
  <si>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</si>
  <si>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</si>
  <si>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</si>
  <si>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</si>
  <si>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</si>
  <si>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</si>
  <si>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</si>
  <si>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</si>
  <si>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</si>
  <si>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</si>
  <si>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</si>
  <si>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</si>
  <si>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</si>
  <si>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</si>
  <si>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</si>
  <si>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</si>
  <si>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</si>
  <si>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</si>
  <si>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</si>
  <si>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</si>
  <si>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</si>
  <si>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</si>
  <si>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</si>
  <si>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</si>
  <si>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</si>
  <si>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</si>
  <si>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</si>
  <si>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</si>
  <si>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</si>
  <si>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</si>
  <si>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</si>
  <si>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</si>
  <si>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</si>
  <si>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</si>
  <si>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</si>
  <si>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</si>
  <si>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</si>
  <si>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</si>
  <si>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</si>
  <si>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</si>
  <si>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</si>
  <si>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</si>
  <si>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</si>
  <si>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</si>
  <si>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</si>
  <si>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</si>
  <si>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</si>
  <si>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</si>
  <si>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</si>
  <si>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</si>
  <si>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</si>
  <si>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</si>
  <si>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</si>
  <si>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</si>
  <si>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</si>
  <si>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</si>
  <si>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</si>
  <si>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</si>
  <si>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</si>
  <si>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</si>
  <si>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</si>
  <si>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</si>
  <si>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</si>
  <si>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</si>
  <si>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</si>
  <si>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</si>
  <si>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</si>
  <si>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</si>
  <si>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</si>
  <si>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</si>
  <si>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</si>
  <si>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</si>
  <si>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</si>
  <si>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</si>
  <si>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</si>
  <si>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</si>
  <si>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</si>
  <si>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</si>
  <si>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</si>
  <si>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</si>
  <si>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</si>
  <si>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</si>
  <si>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</si>
  <si>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</si>
  <si>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</si>
  <si>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</si>
  <si>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</si>
  <si>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</si>
  <si>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</si>
  <si>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</si>
  <si>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</si>
  <si>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</si>
  <si>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</si>
  <si>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</si>
  <si>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</si>
  <si>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</si>
  <si>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</si>
  <si>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</si>
  <si>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</si>
  <si>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</si>
  <si>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</si>
  <si>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</si>
  <si>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</si>
  <si>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</si>
  <si>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</si>
  <si>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</si>
  <si>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</si>
  <si>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</si>
  <si>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</si>
  <si>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</si>
  <si>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</si>
  <si>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</si>
  <si>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</si>
  <si>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</si>
  <si>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</si>
  <si>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</si>
  <si>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</si>
  <si>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</si>
  <si>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</si>
  <si>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</si>
  <si>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</si>
  <si>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</si>
  <si>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</si>
  <si>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</si>
  <si>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</si>
  <si>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</si>
  <si>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</si>
  <si>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</si>
  <si>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</si>
  <si>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</si>
  <si>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</si>
  <si>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</si>
  <si>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</si>
  <si>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</si>
  <si>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</si>
  <si>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</si>
  <si>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</si>
  <si>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</si>
  <si>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</si>
  <si>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</si>
  <si>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</si>
  <si>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</si>
  <si>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</si>
  <si>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</si>
  <si>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</si>
  <si>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</si>
  <si>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</si>
  <si>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</si>
  <si>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</si>
  <si>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</si>
  <si>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</si>
  <si>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</si>
  <si>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</si>
  <si>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</si>
  <si>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</si>
  <si>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</si>
  <si>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</si>
  <si>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</si>
  <si>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</si>
  <si>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</si>
  <si>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</si>
  <si>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</si>
  <si>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</si>
  <si>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</si>
  <si>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</si>
  <si>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</si>
  <si>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</si>
  <si>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</si>
  <si>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</si>
  <si>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</si>
  <si>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</si>
  <si>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</si>
  <si>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</si>
  <si>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</si>
  <si>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</si>
  <si>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</si>
  <si>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</si>
  <si>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</si>
  <si>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</si>
  <si>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</si>
  <si>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</si>
  <si>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</si>
  <si>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</si>
  <si>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</si>
  <si>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</si>
  <si>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</si>
  <si>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</si>
  <si>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</si>
  <si>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</si>
  <si>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</si>
  <si>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</si>
  <si>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</si>
  <si>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</si>
  <si>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</si>
  <si>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</si>
  <si>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</si>
  <si>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</si>
  <si>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</si>
  <si>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</si>
  <si>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</si>
  <si>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</si>
  <si>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</si>
  <si>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</si>
  <si>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</si>
  <si>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</si>
  <si>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</si>
  <si>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</si>
  <si>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</si>
  <si>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</si>
  <si>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</si>
  <si>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</si>
  <si>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</si>
  <si>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</si>
  <si>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</si>
  <si>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</si>
  <si>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</si>
  <si>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</si>
  <si>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</si>
  <si>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</si>
  <si>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</si>
  <si>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</si>
  <si>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</si>
  <si>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</si>
  <si>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</si>
  <si>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</si>
  <si>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</si>
  <si>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</si>
  <si>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</si>
  <si>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</si>
  <si>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</si>
  <si>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</si>
  <si>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</si>
  <si>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</si>
  <si>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</si>
  <si>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</si>
  <si>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</si>
  <si>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</si>
  <si>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</si>
  <si>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</si>
  <si>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</si>
  <si>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</si>
  <si>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</si>
  <si>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</si>
  <si>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</si>
  <si>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</si>
  <si>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</si>
  <si>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</si>
  <si>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</si>
  <si>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</si>
  <si>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</si>
  <si>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</si>
  <si>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</si>
  <si>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</si>
  <si>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</si>
  <si>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</si>
  <si>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</si>
  <si>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</si>
  <si>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</si>
  <si>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</si>
  <si>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</si>
  <si>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</si>
  <si>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</si>
  <si>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</si>
  <si>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</si>
  <si>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</si>
  <si>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</si>
  <si>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</si>
  <si>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</si>
  <si>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</si>
  <si>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</si>
  <si>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</si>
  <si>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</si>
  <si>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</si>
  <si>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</si>
  <si>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</si>
  <si>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</si>
  <si>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</si>
  <si>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</si>
  <si>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</si>
  <si>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</si>
  <si>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</si>
  <si>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</si>
  <si>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</si>
  <si>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</si>
  <si>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</si>
  <si>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</si>
  <si>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</si>
  <si>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</si>
  <si>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</si>
  <si>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</si>
  <si>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</si>
  <si>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</si>
  <si>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</si>
  <si>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</si>
  <si>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</si>
  <si>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</si>
  <si>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</si>
  <si>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</si>
  <si>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</si>
  <si>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</si>
  <si>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</si>
  <si>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</si>
  <si>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</si>
  <si>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</si>
  <si>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</si>
  <si>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</si>
  <si>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</si>
  <si>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</si>
  <si>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</si>
  <si>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</si>
  <si>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</si>
  <si>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</si>
  <si>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</si>
  <si>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</si>
  <si>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</si>
  <si>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</si>
  <si>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</si>
  <si>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</si>
  <si>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</si>
  <si>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</si>
  <si>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</si>
  <si>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</si>
  <si>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</si>
  <si>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</si>
  <si>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</si>
  <si>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</si>
  <si>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</si>
  <si>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</si>
  <si>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</si>
  <si>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</si>
  <si>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</si>
  <si>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</si>
  <si>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</si>
  <si>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</si>
  <si>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</si>
  <si>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</si>
  <si>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</si>
  <si>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</si>
  <si>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</si>
  <si>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</si>
  <si>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</si>
  <si>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</si>
  <si>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</si>
  <si>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</si>
  <si>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</si>
  <si>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</si>
  <si>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</si>
  <si>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</si>
  <si>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</si>
  <si>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</si>
  <si>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</si>
  <si>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</si>
  <si>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</si>
  <si>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</si>
  <si>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</si>
  <si>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</si>
  <si>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</si>
  <si>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</si>
  <si>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</si>
  <si>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</si>
  <si>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</si>
  <si>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</si>
  <si>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</si>
  <si>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</si>
  <si>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</si>
  <si>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</si>
  <si>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</si>
  <si>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</si>
  <si>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</si>
  <si>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</si>
  <si>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</si>
  <si>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</si>
  <si>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</si>
  <si>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</si>
  <si>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</si>
  <si>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</si>
  <si>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</si>
  <si>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</si>
  <si>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</si>
  <si>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</si>
  <si>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</si>
  <si>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</si>
  <si>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</si>
  <si>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</si>
  <si>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</si>
  <si>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</si>
  <si>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</si>
  <si>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</si>
  <si>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</si>
  <si>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</si>
  <si>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</si>
  <si>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</si>
  <si>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</si>
  <si>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</si>
  <si>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</si>
  <si>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</si>
  <si>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</si>
  <si>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</si>
  <si>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</si>
  <si>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</si>
  <si>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</si>
  <si>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</si>
  <si>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</si>
  <si>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</si>
  <si>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</si>
  <si>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</si>
  <si>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</si>
  <si>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</si>
  <si>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</si>
  <si>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</si>
  <si>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</si>
  <si>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</si>
  <si>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</si>
  <si>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</si>
  <si>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</si>
  <si>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</si>
  <si>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</si>
  <si>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</si>
  <si>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</si>
  <si>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</si>
  <si>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</si>
  <si>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</si>
  <si>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</si>
  <si>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</si>
  <si>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</si>
  <si>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</si>
  <si>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</si>
  <si>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</si>
  <si>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</si>
  <si>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</si>
  <si>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</si>
  <si>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</si>
  <si>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</si>
  <si>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</si>
  <si>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</si>
  <si>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</si>
  <si>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</si>
  <si>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</si>
  <si>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</si>
  <si>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</si>
  <si>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</si>
  <si>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</si>
  <si>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</si>
  <si>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</si>
  <si>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</si>
  <si>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</si>
  <si>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</si>
  <si>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</si>
  <si>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</si>
  <si>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</si>
  <si>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</si>
  <si>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</si>
  <si>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</si>
  <si>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</si>
  <si>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</si>
  <si>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</si>
  <si>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</si>
  <si>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</si>
  <si>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</si>
  <si>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</si>
  <si>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</si>
  <si>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</si>
  <si>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</si>
  <si>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</si>
  <si>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</si>
  <si>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</si>
  <si>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</si>
  <si>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</si>
  <si>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</si>
  <si>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</si>
  <si>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</si>
  <si>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</si>
  <si>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</si>
  <si>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</si>
  <si>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</si>
  <si>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</si>
  <si>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</si>
  <si>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</si>
  <si>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</si>
  <si>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</si>
  <si>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</si>
  <si>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</si>
  <si>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</si>
  <si>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</si>
  <si>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</si>
  <si>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</si>
  <si>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</si>
  <si>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</si>
  <si>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</si>
  <si>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</si>
  <si>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</si>
  <si>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</si>
  <si>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</si>
  <si>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</si>
  <si>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</si>
  <si>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</si>
  <si>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</si>
  <si>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</si>
  <si>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</si>
  <si>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</si>
  <si>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</si>
  <si>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</si>
  <si>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</si>
  <si>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</si>
  <si>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</si>
  <si>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</si>
  <si>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</si>
  <si>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</si>
  <si>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</si>
  <si>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</si>
  <si>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</si>
  <si>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</si>
  <si>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</si>
  <si>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</si>
  <si>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</si>
  <si>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</si>
  <si>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</si>
  <si>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</si>
  <si>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</si>
  <si>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</si>
  <si>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</si>
  <si>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</si>
  <si>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</si>
  <si>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</si>
  <si>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</si>
  <si>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</si>
  <si>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</si>
  <si>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</si>
  <si>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</si>
  <si>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</si>
  <si>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</si>
  <si>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</si>
  <si>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</si>
  <si>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</si>
  <si>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</si>
  <si>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</si>
  <si>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</si>
  <si>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</si>
  <si>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</si>
  <si>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</si>
  <si>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</si>
  <si>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</si>
  <si>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</si>
  <si>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</si>
  <si>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</si>
  <si>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</si>
  <si>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</si>
  <si>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</si>
  <si>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</si>
  <si>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</si>
  <si>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</si>
  <si>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</si>
  <si>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</si>
  <si>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</si>
  <si>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</si>
  <si>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</si>
  <si>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</si>
  <si>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</si>
  <si>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</si>
  <si>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</si>
  <si>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</si>
  <si>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</si>
  <si>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</si>
  <si>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</si>
  <si>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</si>
  <si>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</si>
  <si>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</si>
  <si>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</si>
  <si>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</si>
  <si>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</si>
  <si>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</si>
  <si>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</si>
  <si>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</si>
  <si>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</si>
  <si>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</si>
  <si>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</si>
  <si>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</si>
  <si>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</si>
  <si>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</si>
  <si>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</si>
  <si>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</si>
  <si>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</si>
  <si>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</si>
  <si>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</si>
  <si>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</si>
  <si>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</si>
  <si>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</si>
  <si>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</si>
  <si>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</si>
  <si>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</si>
  <si>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</si>
  <si>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</si>
  <si>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</si>
  <si>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</si>
  <si>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</si>
  <si>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</si>
  <si>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</si>
  <si>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</si>
  <si>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</si>
  <si>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</si>
  <si>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</si>
  <si>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</si>
  <si>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</si>
  <si>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</si>
  <si>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</si>
  <si>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</si>
  <si>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</si>
  <si>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</si>
  <si>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</si>
  <si>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</si>
  <si>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</si>
  <si>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</si>
  <si>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</si>
  <si>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</si>
  <si>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</si>
  <si>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</si>
  <si>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</si>
  <si>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</si>
  <si>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</si>
  <si>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</si>
  <si>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</si>
  <si>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</si>
  <si>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</si>
  <si>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</si>
  <si>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</si>
  <si>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</si>
  <si>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</si>
  <si>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</si>
  <si>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</si>
  <si>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</si>
  <si>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</si>
  <si>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</si>
  <si>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</si>
  <si>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</si>
  <si>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</si>
  <si>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</si>
  <si>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</si>
  <si>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</si>
  <si>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</si>
  <si>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</si>
  <si>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</si>
  <si>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</si>
  <si>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</si>
  <si>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</si>
  <si>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</si>
  <si>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</si>
  <si>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</si>
  <si>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</si>
  <si>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</si>
  <si>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</si>
  <si>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</si>
  <si>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</si>
  <si>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</si>
  <si>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</si>
  <si>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</si>
  <si>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</si>
  <si>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</si>
  <si>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</si>
  <si>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</si>
  <si>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</si>
  <si>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</si>
  <si>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</si>
  <si>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</si>
  <si>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</si>
  <si>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</si>
  <si>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</si>
  <si>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</si>
  <si>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</si>
  <si>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</si>
  <si>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</si>
  <si>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</si>
  <si>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</si>
  <si>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</si>
  <si>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</si>
  <si>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</si>
  <si>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</si>
  <si>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</si>
  <si>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</si>
  <si>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</si>
  <si>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</si>
  <si>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</si>
  <si>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</si>
  <si>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</si>
  <si>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</si>
  <si>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</si>
  <si>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</si>
  <si>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</si>
  <si>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</si>
  <si>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</si>
  <si>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</si>
  <si>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</si>
  <si>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</si>
  <si>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</si>
  <si>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</si>
  <si>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</si>
  <si>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</si>
  <si>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</si>
  <si>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</si>
  <si>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</si>
  <si>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</si>
  <si>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</si>
  <si>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</si>
  <si>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</si>
  <si>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</si>
  <si>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</si>
  <si>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</si>
  <si>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</si>
  <si>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</si>
  <si>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</si>
  <si>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</si>
  <si>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</si>
  <si>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</si>
  <si>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</si>
  <si>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</si>
  <si>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</si>
  <si>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</si>
  <si>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</si>
  <si>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</si>
  <si>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</si>
  <si>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</si>
  <si>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</si>
  <si>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</si>
  <si>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</si>
  <si>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</si>
  <si>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</si>
  <si>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</si>
  <si>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</si>
  <si>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</si>
  <si>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</si>
  <si>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</si>
  <si>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</si>
  <si>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</si>
  <si>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</si>
  <si>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</si>
  <si>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</si>
  <si>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</si>
  <si>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</si>
  <si>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</si>
  <si>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</si>
  <si>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</si>
  <si>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</si>
  <si>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</si>
  <si>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</si>
  <si>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</si>
  <si>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</si>
  <si>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</si>
  <si>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</si>
  <si>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</si>
  <si>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</si>
  <si>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</si>
  <si>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</si>
  <si>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</si>
  <si>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</si>
  <si>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</si>
  <si>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</si>
  <si>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</si>
  <si>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</si>
  <si>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</si>
  <si>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</si>
  <si>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</si>
  <si>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</si>
  <si>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</si>
  <si>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</si>
  <si>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</si>
  <si>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</si>
  <si>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</si>
  <si>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</si>
  <si>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</si>
  <si>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</si>
  <si>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</si>
  <si>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</si>
  <si>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</si>
  <si>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</si>
  <si>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</si>
  <si>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</si>
  <si>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</si>
  <si>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</si>
  <si>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</si>
  <si>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</si>
  <si>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</si>
  <si>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</si>
  <si>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</si>
  <si>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</si>
  <si>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</si>
  <si>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</si>
  <si>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</si>
  <si>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</si>
  <si>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</si>
  <si>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</si>
  <si>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</si>
  <si>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</si>
  <si>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</si>
  <si>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</si>
  <si>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</si>
  <si>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</si>
  <si>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</si>
  <si>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</si>
  <si>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</si>
  <si>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</si>
  <si>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</si>
  <si>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</si>
  <si>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</si>
  <si>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</si>
  <si>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</si>
  <si>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</si>
  <si>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</si>
  <si>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</si>
  <si>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</si>
  <si>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</si>
  <si>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</si>
  <si>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</si>
  <si>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</si>
  <si>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</si>
  <si>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</si>
  <si>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</si>
  <si>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</si>
  <si>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</si>
  <si>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</si>
  <si>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</si>
  <si>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</si>
  <si>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</si>
  <si>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</si>
  <si>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</si>
  <si>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</si>
  <si>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</si>
  <si>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</si>
  <si>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</si>
  <si>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</si>
  <si>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</si>
  <si>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</si>
  <si>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</si>
  <si>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</si>
  <si>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</si>
  <si>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</si>
  <si>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</si>
  <si>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</si>
  <si>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</si>
  <si>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</si>
  <si>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</si>
  <si>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</si>
  <si>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</si>
  <si>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</si>
  <si>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</si>
  <si>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</si>
  <si>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</si>
  <si>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</si>
  <si>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</si>
  <si>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</si>
  <si>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</si>
  <si>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</si>
  <si>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</si>
  <si>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</si>
  <si>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</si>
  <si>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</si>
  <si>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</si>
  <si>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</si>
  <si>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</si>
  <si>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</si>
  <si>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</si>
  <si>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</si>
  <si>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</si>
  <si>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</si>
  <si>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</si>
  <si>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</si>
  <si>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</si>
  <si>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</si>
  <si>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</si>
  <si>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</si>
  <si>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</si>
  <si>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</si>
  <si>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</si>
  <si>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</si>
  <si>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</si>
  <si>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</si>
  <si>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</si>
  <si>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</si>
  <si>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</si>
  <si>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</si>
  <si>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</si>
  <si>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</si>
  <si>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</si>
  <si>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</si>
  <si>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</si>
  <si>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</si>
  <si>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</si>
  <si>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</si>
  <si>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</si>
  <si>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</si>
  <si>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</si>
  <si>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</si>
  <si>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</si>
  <si>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</si>
  <si>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</si>
  <si>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</si>
  <si>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</si>
  <si>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</si>
  <si>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</si>
  <si>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</si>
  <si>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</si>
  <si>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</si>
  <si>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</si>
  <si>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</si>
  <si>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</si>
  <si>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</si>
  <si>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</si>
  <si>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</si>
  <si>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</si>
  <si>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</si>
  <si>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</si>
  <si>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</si>
  <si>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</si>
  <si>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</si>
  <si>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</si>
  <si>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</si>
  <si>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</si>
  <si>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</si>
  <si>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</si>
  <si>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</si>
  <si>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</si>
  <si>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</si>
  <si>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</si>
  <si>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</si>
  <si>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</si>
  <si>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</si>
  <si>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</si>
  <si>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</si>
  <si>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</si>
  <si>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</si>
  <si>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</si>
  <si>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</si>
  <si>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</si>
  <si>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</si>
  <si>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</si>
  <si>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</si>
  <si>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</si>
  <si>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</si>
  <si>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</si>
  <si>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</si>
  <si>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</si>
  <si>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</si>
  <si>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</si>
  <si>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</si>
  <si>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</si>
  <si>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</si>
  <si>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</si>
  <si>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</si>
  <si>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</si>
  <si>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</si>
  <si>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</si>
  <si>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</si>
  <si>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</si>
  <si>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</si>
  <si>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</si>
  <si>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</si>
  <si>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</si>
  <si>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</si>
  <si>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</si>
  <si>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</si>
  <si>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</si>
  <si>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</si>
  <si>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</si>
  <si>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</si>
  <si>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</si>
  <si>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</si>
  <si>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</si>
  <si>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</si>
  <si>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</si>
  <si>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</si>
  <si>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</si>
  <si>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</si>
  <si>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</si>
  <si>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</si>
  <si>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</si>
  <si>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</si>
  <si>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</si>
  <si>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</si>
  <si>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</si>
  <si>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</si>
  <si>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</si>
  <si>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</si>
  <si>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</si>
  <si>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</si>
  <si>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</si>
  <si>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</si>
  <si>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</si>
  <si>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</si>
  <si>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</si>
  <si>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</si>
  <si>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</si>
  <si>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</si>
  <si>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</si>
  <si>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</si>
  <si>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</si>
  <si>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</si>
  <si>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</si>
  <si>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</si>
  <si>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</si>
  <si>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</si>
  <si>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</si>
  <si>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</si>
  <si>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</si>
  <si>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</si>
  <si>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</si>
  <si>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</si>
  <si>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</si>
  <si>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</si>
  <si>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</si>
  <si>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</si>
  <si>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</si>
  <si>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</si>
  <si>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</si>
  <si>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</si>
  <si>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</si>
  <si>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</si>
  <si>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</si>
  <si>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</si>
  <si>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</si>
  <si>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</si>
  <si>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</si>
  <si>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</si>
  <si>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</si>
  <si>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</si>
  <si>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</si>
  <si>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</si>
  <si>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</si>
  <si>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</si>
  <si>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</si>
  <si>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</si>
  <si>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</si>
  <si>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</si>
  <si>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</si>
  <si>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</si>
  <si>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</si>
  <si>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</si>
  <si>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</si>
  <si>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</si>
  <si>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</si>
  <si>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</si>
  <si>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</si>
  <si>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</si>
  <si>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</si>
  <si>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</si>
  <si>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</si>
  <si>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</si>
  <si>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</si>
  <si>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</si>
  <si>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</si>
  <si>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</si>
  <si>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</si>
  <si>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</si>
  <si>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</si>
  <si>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</si>
  <si>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</si>
  <si>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</si>
  <si>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</si>
  <si>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</si>
  <si>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</si>
  <si>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</si>
  <si>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</si>
  <si>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</si>
  <si>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</si>
  <si>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</si>
  <si>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</si>
  <si>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</si>
  <si>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</si>
  <si>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</si>
  <si>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</si>
  <si>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</si>
  <si>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</si>
  <si>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</si>
  <si>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</si>
  <si>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</si>
  <si>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</si>
  <si>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</si>
  <si>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</si>
  <si>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</si>
  <si>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</si>
  <si>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</si>
  <si>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</si>
  <si>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</si>
  <si>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</si>
  <si>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</si>
  <si>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</si>
  <si>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</si>
  <si>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</si>
  <si>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</si>
  <si>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</si>
  <si>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</si>
  <si>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</si>
  <si>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</si>
  <si>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</si>
  <si>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</si>
  <si>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</si>
  <si>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</si>
  <si>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</si>
  <si>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</si>
  <si>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</si>
  <si>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</si>
  <si>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</si>
  <si>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</si>
  <si>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</si>
  <si>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</si>
  <si>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</si>
  <si>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</si>
  <si>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</si>
  <si>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</si>
  <si>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</si>
  <si>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</si>
  <si>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</si>
  <si>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</si>
  <si>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</si>
  <si>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</si>
  <si>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</si>
  <si>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</si>
  <si>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</si>
  <si>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</si>
  <si>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</si>
  <si>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</si>
  <si>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</si>
  <si>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</si>
  <si>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</si>
  <si>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</si>
  <si>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</si>
  <si>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</si>
  <si>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</si>
  <si>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</si>
  <si>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</si>
  <si>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</si>
  <si>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</si>
  <si>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</si>
  <si>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</si>
  <si>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</si>
  <si>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</si>
  <si>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</si>
  <si>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</si>
  <si>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</si>
  <si>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</si>
  <si>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</si>
  <si>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</si>
  <si>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</si>
  <si>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</si>
  <si>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</si>
  <si>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</si>
  <si>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</si>
  <si>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</si>
  <si>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</si>
  <si>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</si>
  <si>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</si>
  <si>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</si>
  <si>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</si>
  <si>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</si>
  <si>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</si>
  <si>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</si>
  <si>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</si>
  <si>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</si>
  <si>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</si>
  <si>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</si>
  <si>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</si>
  <si>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</si>
  <si>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</si>
  <si>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</si>
  <si>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</si>
  <si>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</si>
  <si>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</si>
  <si>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</si>
  <si>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</si>
  <si>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</si>
  <si>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</si>
  <si>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</si>
  <si>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</si>
  <si>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</si>
  <si>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</si>
  <si>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</si>
  <si>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</si>
  <si>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</si>
  <si>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</si>
  <si>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</si>
  <si>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</si>
  <si>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</si>
  <si>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</si>
  <si>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</si>
  <si>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</si>
  <si>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</si>
  <si>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</si>
  <si>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</si>
  <si>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</si>
  <si>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</si>
  <si>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</si>
  <si>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</si>
  <si>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</si>
  <si>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</si>
  <si>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</si>
  <si>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</si>
  <si>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</si>
  <si>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</si>
  <si>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</si>
  <si>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</si>
  <si>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</si>
  <si>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</si>
  <si>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</si>
  <si>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</si>
  <si>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</si>
  <si>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</si>
  <si>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</si>
  <si>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</si>
  <si>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</si>
  <si>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</si>
  <si>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</si>
  <si>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</si>
  <si>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</si>
  <si>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</si>
  <si>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</si>
  <si>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</si>
  <si>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</si>
  <si>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</si>
  <si>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</si>
  <si>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</si>
  <si>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</si>
  <si>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</si>
  <si>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</si>
  <si>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</si>
  <si>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</si>
  <si>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</si>
  <si>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</si>
  <si>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</si>
  <si>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</si>
  <si>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</si>
  <si>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</si>
  <si>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</si>
  <si>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</si>
  <si>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</si>
  <si>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</si>
  <si>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</si>
  <si>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</si>
  <si>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</si>
  <si>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</si>
  <si>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</si>
  <si>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</si>
  <si>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</si>
  <si>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</si>
  <si>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</si>
  <si>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</si>
  <si>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</si>
  <si>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</si>
  <si>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</si>
  <si>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</si>
  <si>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</si>
  <si>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</si>
  <si>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</si>
  <si>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</si>
  <si>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</si>
  <si>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</si>
  <si>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</si>
  <si>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</si>
  <si>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</si>
  <si>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</si>
  <si>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</si>
  <si>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</si>
  <si>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</si>
  <si>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</si>
  <si>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</si>
  <si>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</si>
  <si>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</si>
  <si>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</si>
  <si>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</si>
  <si>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</si>
  <si>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</si>
  <si>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</si>
  <si>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</si>
  <si>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</si>
  <si>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</si>
  <si>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</si>
  <si>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</si>
  <si>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</si>
  <si>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</si>
  <si>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</si>
  <si>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</si>
  <si>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</si>
  <si>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</si>
  <si>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</si>
  <si>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</si>
  <si>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</si>
  <si>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</si>
  <si>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</si>
  <si>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</si>
  <si>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</si>
  <si>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</si>
  <si>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</si>
  <si>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</si>
  <si>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</si>
  <si>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</si>
  <si>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</si>
  <si>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</si>
  <si>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</si>
  <si>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</si>
  <si>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</si>
  <si>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</si>
  <si>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</si>
  <si>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</si>
  <si>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</si>
  <si>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</si>
  <si>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</si>
  <si>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</si>
  <si>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</si>
  <si>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</si>
  <si>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</si>
  <si>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</si>
  <si>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</si>
  <si>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</si>
  <si>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</si>
  <si>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</si>
  <si>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</si>
  <si>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</si>
  <si>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</si>
  <si>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</si>
  <si>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</si>
  <si>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</si>
  <si>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</si>
  <si>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</si>
  <si>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</si>
  <si>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</si>
  <si>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</si>
  <si>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</si>
  <si>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</si>
  <si>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</si>
  <si>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</si>
  <si>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</si>
  <si>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</si>
  <si>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</si>
  <si>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</si>
  <si>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</si>
  <si>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</si>
  <si>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</si>
  <si>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</si>
  <si>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</si>
  <si>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</si>
  <si>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</si>
  <si>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</si>
  <si>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</si>
  <si>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</si>
  <si>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</si>
  <si>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</si>
  <si>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</si>
  <si>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</si>
  <si>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</si>
  <si>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</si>
  <si>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</si>
  <si>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</si>
  <si>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</si>
  <si>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</si>
  <si>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</si>
  <si>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</si>
  <si>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</si>
  <si>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</si>
  <si>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</si>
  <si>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</si>
  <si>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</si>
  <si>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</si>
  <si>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</si>
  <si>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</si>
  <si>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</si>
  <si>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</si>
  <si>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</si>
  <si>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</si>
  <si>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</si>
  <si>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</si>
  <si>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</si>
  <si>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</si>
  <si>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</si>
  <si>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</si>
  <si>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</si>
  <si>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</si>
  <si>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</si>
  <si>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</si>
  <si>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</si>
  <si>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</si>
  <si>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</si>
  <si>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</si>
  <si>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</si>
  <si>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</si>
  <si>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</si>
  <si>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</si>
  <si>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</si>
  <si>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</si>
  <si>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</si>
  <si>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</si>
  <si>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</si>
  <si>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</si>
  <si>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</si>
  <si>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</si>
  <si>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</si>
  <si>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</si>
  <si>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</si>
  <si>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</si>
  <si>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</si>
  <si>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</si>
  <si>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</si>
  <si>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</si>
  <si>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</si>
  <si>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</si>
  <si>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</si>
  <si>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</si>
  <si>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</si>
  <si>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</si>
  <si>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</si>
  <si>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</si>
  <si>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</si>
  <si>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</si>
  <si>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</si>
  <si>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</si>
  <si>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</si>
  <si>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</si>
  <si>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</si>
  <si>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</si>
  <si>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</si>
  <si>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</si>
  <si>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</si>
  <si>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</si>
  <si>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</si>
  <si>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</si>
  <si>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</si>
  <si>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</si>
  <si>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</si>
  <si>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</si>
  <si>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</si>
  <si>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</si>
  <si>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</si>
  <si>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</si>
  <si>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</si>
  <si>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</si>
  <si>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</si>
  <si>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</si>
  <si>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</si>
  <si>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</si>
  <si>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</si>
  <si>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</si>
  <si>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</si>
  <si>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</si>
  <si>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</si>
  <si>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</si>
  <si>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</si>
  <si>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</si>
  <si>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</si>
  <si>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</si>
  <si>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</si>
  <si>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</si>
  <si>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</si>
  <si>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</si>
  <si>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</si>
  <si>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</si>
  <si>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</si>
  <si>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</si>
  <si>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</si>
  <si>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</si>
  <si>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</si>
  <si>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</si>
  <si>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</si>
  <si>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</si>
  <si>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</si>
  <si>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</si>
  <si>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</si>
  <si>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</si>
  <si>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</si>
  <si>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</si>
  <si>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</si>
  <si>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</si>
  <si>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</si>
  <si>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</si>
  <si>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</si>
  <si>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</si>
  <si>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</si>
  <si>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</si>
  <si>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</si>
  <si>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</si>
  <si>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</si>
  <si>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</si>
  <si>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</si>
  <si>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</si>
  <si>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</si>
  <si>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</si>
  <si>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</si>
  <si>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</si>
  <si>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</si>
  <si>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</si>
  <si>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</si>
  <si>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</si>
  <si>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</si>
  <si>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</si>
  <si>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</si>
  <si>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</si>
  <si>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</si>
  <si>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</si>
  <si>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</si>
  <si>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</si>
  <si>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</si>
  <si>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</si>
  <si>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</si>
  <si>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</si>
  <si>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</si>
  <si>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</si>
  <si>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</si>
  <si>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</si>
  <si>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</si>
  <si>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</si>
  <si>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</si>
  <si>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</si>
  <si>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</si>
  <si>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</si>
  <si>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</si>
  <si>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</si>
  <si>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</si>
  <si>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</si>
  <si>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</si>
  <si>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</si>
  <si>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</si>
  <si>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</si>
  <si>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</si>
  <si>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</si>
  <si>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</si>
  <si>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</si>
  <si>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</si>
  <si>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</si>
  <si>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</si>
  <si>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</si>
  <si>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</si>
  <si>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</si>
  <si>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</si>
  <si>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</si>
  <si>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</si>
  <si>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</si>
  <si>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</si>
  <si>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</si>
  <si>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</si>
  <si>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</si>
  <si>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</si>
  <si>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</si>
  <si>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</si>
  <si>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</si>
  <si>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</si>
  <si>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</si>
  <si>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</si>
  <si>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</si>
  <si>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</si>
  <si>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</si>
  <si>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</si>
  <si>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</si>
  <si>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</si>
  <si>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</si>
  <si>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</si>
  <si>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</si>
  <si>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</si>
  <si>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</si>
  <si>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</si>
  <si>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</si>
  <si>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</si>
  <si>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</si>
  <si>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</si>
  <si>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</si>
  <si>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</si>
  <si>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</si>
  <si>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</si>
  <si>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</si>
  <si>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</si>
  <si>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</si>
  <si>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</si>
  <si>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</si>
  <si>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</si>
  <si>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</si>
  <si>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</si>
  <si>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</si>
  <si>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</si>
  <si>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</si>
  <si>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</si>
  <si>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</si>
  <si>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</si>
  <si>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</si>
  <si>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</si>
  <si>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</si>
  <si>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</si>
  <si>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</si>
  <si>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</si>
  <si>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</si>
  <si>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</si>
  <si>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</si>
  <si>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</si>
  <si>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</si>
  <si>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</si>
  <si>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</si>
  <si>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</si>
  <si>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</si>
  <si>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</si>
  <si>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</si>
  <si>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</si>
  <si>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</si>
  <si>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</si>
  <si>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</si>
  <si>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</si>
  <si>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</si>
  <si>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</si>
  <si>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</si>
  <si>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</si>
  <si>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</si>
  <si>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</si>
  <si>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</si>
  <si>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</si>
  <si>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</si>
  <si>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</si>
  <si>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</si>
  <si>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</si>
  <si>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</si>
  <si>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</si>
  <si>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</si>
  <si>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</si>
  <si>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</si>
  <si>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</si>
  <si>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</si>
  <si>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</si>
  <si>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</si>
  <si>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</si>
  <si>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</si>
  <si>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</si>
  <si>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</si>
  <si>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</si>
  <si>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</si>
  <si>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</si>
  <si>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</si>
  <si>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</si>
  <si>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</si>
  <si>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</si>
  <si>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</si>
  <si>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</si>
  <si>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</si>
  <si>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</si>
  <si>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</si>
  <si>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</si>
  <si>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</si>
  <si>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</si>
  <si>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</si>
  <si>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</si>
  <si>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</si>
  <si>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</si>
  <si>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</si>
  <si>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</si>
  <si>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</si>
  <si>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</si>
  <si>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</si>
  <si>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</si>
  <si>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</si>
  <si>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</si>
  <si>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</si>
  <si>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</si>
  <si>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</si>
  <si>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</si>
  <si>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</si>
  <si>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</si>
  <si>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</si>
  <si>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</si>
  <si>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</si>
  <si>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</si>
  <si>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</si>
  <si>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</si>
  <si>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</si>
  <si>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</si>
  <si>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</si>
  <si>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</si>
  <si>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</si>
  <si>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</si>
  <si>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</si>
  <si>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</si>
  <si>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</si>
  <si>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</si>
  <si>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</si>
  <si>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</si>
  <si>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</si>
  <si>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</si>
  <si>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</si>
  <si>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</si>
  <si>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</si>
  <si>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</si>
  <si>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</si>
  <si>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</si>
  <si>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</si>
  <si>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</si>
  <si>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</si>
  <si>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</si>
  <si>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</si>
  <si>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</si>
  <si>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</si>
  <si>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</si>
  <si>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</si>
  <si>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</si>
  <si>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</si>
  <si>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</si>
  <si>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</si>
  <si>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</si>
  <si>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</si>
  <si>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</si>
  <si>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</si>
  <si>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</si>
  <si>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</si>
  <si>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</si>
  <si>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</si>
  <si>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</si>
  <si>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</si>
  <si>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</si>
  <si>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</si>
  <si>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</si>
  <si>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</si>
  <si>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</si>
  <si>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</si>
  <si>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</si>
  <si>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</si>
  <si>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</si>
  <si>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</si>
  <si>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</si>
  <si>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</si>
  <si>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</si>
  <si>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</si>
  <si>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</si>
  <si>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</si>
  <si>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</si>
  <si>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</si>
  <si>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</si>
  <si>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</si>
  <si>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</si>
  <si>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</si>
  <si>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</si>
  <si>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</si>
  <si>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</si>
  <si>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</si>
  <si>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</si>
  <si>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</si>
  <si>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</si>
  <si>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</si>
  <si>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</si>
  <si>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</si>
  <si>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</si>
  <si>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</si>
  <si>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</si>
  <si>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</si>
  <si>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</si>
  <si>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</si>
  <si>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</si>
  <si>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</si>
  <si>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</si>
  <si>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</si>
  <si>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</si>
  <si>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</si>
  <si>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</si>
  <si>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</si>
  <si>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</si>
  <si>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</si>
  <si>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</si>
  <si>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</si>
  <si>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</si>
  <si>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</si>
  <si>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</si>
  <si>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</si>
  <si>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</si>
  <si>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</si>
  <si>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</si>
  <si>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</si>
  <si>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</si>
  <si>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</si>
  <si>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</si>
  <si>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</si>
  <si>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</si>
  <si>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</si>
  <si>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</si>
  <si>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</si>
  <si>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</si>
  <si>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</si>
  <si>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</si>
  <si>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</si>
  <si>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</si>
  <si>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</si>
  <si>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</si>
  <si>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</si>
  <si>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</si>
  <si>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</si>
  <si>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</si>
  <si>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</si>
  <si>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</si>
  <si>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</si>
  <si>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</si>
  <si>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</si>
  <si>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</si>
  <si>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</si>
  <si>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</si>
  <si>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</si>
  <si>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</si>
  <si>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</si>
  <si>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</si>
  <si>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</si>
  <si>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</si>
  <si>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</si>
  <si>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</si>
  <si>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</si>
  <si>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</si>
  <si>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</si>
  <si>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</si>
  <si>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</si>
  <si>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</si>
  <si>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</si>
  <si>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</si>
  <si>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</si>
  <si>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</si>
  <si>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</si>
  <si>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</si>
  <si>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</si>
  <si>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</si>
  <si>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</si>
  <si>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</si>
  <si>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</si>
  <si>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</si>
  <si>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</si>
  <si>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</si>
  <si>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</si>
  <si>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</si>
  <si>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</si>
  <si>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</si>
  <si>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</si>
  <si>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</si>
  <si>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</si>
  <si>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</si>
  <si>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</si>
  <si>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</si>
  <si>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</si>
  <si>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</si>
  <si>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</si>
  <si>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</si>
  <si>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</si>
  <si>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</si>
  <si>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</si>
  <si>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</si>
  <si>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</si>
  <si>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</si>
  <si>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</si>
  <si>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</si>
  <si>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</si>
  <si>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</si>
  <si>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</si>
  <si>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</si>
  <si>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</si>
  <si>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</si>
  <si>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</si>
  <si>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</si>
  <si>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</si>
  <si>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</si>
  <si>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</si>
  <si>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</si>
  <si>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</si>
  <si>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</si>
  <si>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</si>
  <si>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</si>
  <si>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</si>
  <si>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</si>
  <si>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</si>
  <si>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</si>
  <si>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</si>
  <si>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</si>
  <si>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</si>
  <si>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</si>
  <si>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</si>
  <si>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</si>
  <si>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</si>
  <si>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</si>
  <si>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</si>
  <si>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</si>
  <si>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</si>
  <si>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</si>
  <si>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</si>
  <si>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</si>
  <si>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</si>
  <si>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</si>
  <si>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</si>
  <si>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</si>
  <si>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</si>
  <si>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</si>
  <si>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</si>
  <si>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</si>
  <si>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</si>
  <si>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</si>
  <si>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</si>
  <si>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</si>
  <si>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</si>
  <si>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</si>
  <si>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</si>
  <si>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</si>
  <si>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</si>
  <si>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</si>
  <si>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</si>
  <si>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</si>
  <si>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</si>
  <si>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</si>
  <si>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</si>
  <si>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</si>
  <si>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</si>
  <si>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</si>
  <si>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</si>
  <si>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</si>
  <si>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</si>
  <si>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</si>
  <si>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</si>
  <si>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</si>
  <si>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</si>
  <si>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</si>
  <si>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</si>
  <si>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</si>
  <si>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</si>
  <si>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</si>
  <si>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</si>
  <si>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</si>
  <si>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</si>
  <si>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</si>
  <si>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</si>
  <si>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</si>
  <si>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</si>
  <si>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</si>
  <si>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</si>
  <si>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</si>
  <si>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</si>
  <si>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</si>
  <si>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</si>
  <si>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</si>
  <si>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</si>
  <si>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</si>
  <si>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</si>
  <si>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</si>
  <si>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</si>
  <si>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</si>
  <si>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</si>
  <si>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</si>
  <si>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</si>
  <si>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</si>
  <si>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</si>
  <si>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</si>
  <si>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</si>
  <si>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</si>
  <si>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</si>
  <si>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</si>
  <si>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</si>
  <si>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</si>
  <si>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</si>
  <si>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</si>
  <si>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</si>
  <si>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</si>
  <si>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</si>
  <si>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</si>
  <si>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</si>
  <si>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</si>
  <si>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</si>
  <si>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</si>
  <si>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</si>
  <si>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</si>
  <si>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</si>
  <si>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</si>
  <si>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</si>
  <si>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</si>
  <si>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</si>
  <si>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</si>
  <si>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</si>
  <si>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</si>
  <si>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</si>
  <si>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</si>
  <si>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</si>
  <si>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</si>
  <si>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</si>
  <si>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</si>
  <si>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</si>
  <si>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</si>
  <si>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</si>
  <si>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</si>
  <si>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</si>
  <si>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</si>
  <si>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</si>
  <si>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</si>
  <si>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</si>
  <si>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</si>
  <si>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</si>
  <si>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</si>
  <si>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</si>
  <si>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</si>
  <si>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</si>
  <si>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</si>
  <si>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</si>
  <si>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</si>
  <si>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</si>
  <si>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</si>
  <si>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</si>
  <si>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</si>
  <si>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</si>
  <si>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</si>
  <si>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</si>
  <si>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</si>
  <si>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</si>
  <si>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</si>
  <si>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</si>
  <si>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</si>
  <si>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</si>
  <si>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</si>
  <si>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</si>
  <si>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</si>
  <si>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</si>
  <si>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</si>
  <si>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</si>
  <si>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</si>
  <si>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</si>
  <si>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</si>
  <si>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</si>
  <si>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</si>
  <si>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</si>
  <si>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</si>
  <si>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</si>
  <si>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</si>
  <si>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</si>
  <si>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</si>
  <si>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</si>
  <si>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</si>
  <si>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</si>
  <si>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</si>
  <si>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</si>
  <si>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</si>
  <si>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</si>
  <si>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</si>
  <si>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</si>
  <si>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</si>
  <si>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</si>
  <si>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</si>
  <si>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</si>
  <si>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</si>
  <si>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</si>
  <si>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</si>
  <si>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</si>
  <si>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</si>
  <si>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</si>
  <si>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</si>
  <si>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</si>
  <si>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</si>
  <si>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</si>
  <si>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</si>
  <si>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</si>
  <si>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</si>
  <si>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</si>
  <si>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</si>
  <si>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</si>
  <si>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</si>
  <si>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</si>
  <si>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</si>
  <si>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</si>
  <si>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</si>
  <si>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</si>
  <si>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</si>
  <si>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</si>
  <si>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</si>
  <si>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</si>
  <si>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</si>
  <si>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</si>
  <si>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</si>
  <si>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</si>
  <si>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</si>
  <si>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</si>
  <si>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</si>
  <si>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</si>
  <si>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</si>
  <si>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</si>
  <si>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</si>
  <si>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</si>
  <si>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</si>
  <si>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</si>
  <si>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</si>
  <si>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</si>
  <si>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</si>
  <si>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</si>
  <si>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</si>
  <si>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</si>
  <si>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</si>
  <si>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</si>
  <si>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</si>
  <si>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</si>
  <si>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</si>
  <si>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</si>
  <si>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</si>
  <si>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</si>
  <si>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</si>
  <si>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</si>
  <si>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</si>
  <si>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</si>
  <si>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</si>
  <si>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</si>
  <si>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</si>
  <si>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</si>
  <si>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</si>
  <si>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</si>
  <si>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</si>
  <si>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</si>
  <si>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</si>
  <si>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</si>
  <si>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</si>
  <si>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</si>
  <si>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</si>
  <si>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</si>
  <si>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</si>
  <si>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</si>
  <si>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</si>
  <si>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</si>
  <si>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</si>
  <si>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</si>
  <si>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</si>
  <si>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</si>
  <si>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</si>
  <si>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</si>
  <si>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</si>
  <si>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</si>
  <si>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</si>
  <si>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</si>
  <si>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</si>
  <si>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</si>
  <si>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</si>
  <si>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</si>
  <si>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</si>
  <si>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</si>
  <si>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</si>
  <si>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</si>
  <si>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</si>
  <si>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</si>
  <si>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</si>
  <si>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</si>
  <si>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</si>
  <si>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</si>
  <si>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</si>
  <si>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</si>
  <si>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</si>
  <si>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</si>
  <si>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</si>
  <si>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</si>
  <si>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</si>
  <si>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</si>
  <si>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</si>
  <si>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</si>
  <si>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</si>
  <si>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</si>
  <si>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</si>
  <si>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</si>
  <si>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</si>
  <si>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</si>
  <si>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</si>
  <si>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</si>
  <si>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</si>
  <si>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</si>
  <si>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</si>
  <si>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</si>
  <si>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</si>
  <si>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</si>
  <si>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</si>
  <si>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</si>
  <si>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</si>
  <si>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</si>
  <si>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</si>
  <si>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</si>
  <si>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</si>
  <si>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</si>
  <si>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</si>
  <si>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</si>
  <si>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</si>
  <si>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</si>
  <si>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</si>
  <si>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</si>
  <si>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</si>
  <si>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</si>
  <si>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</si>
  <si>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</si>
  <si>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</si>
  <si>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</si>
  <si>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</si>
  <si>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</si>
  <si>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</si>
  <si>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</si>
  <si>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</si>
  <si>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</si>
  <si>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</si>
  <si>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</si>
  <si>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</si>
  <si>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</si>
  <si>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</si>
  <si>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</si>
  <si>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</si>
  <si>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</si>
  <si>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</si>
  <si>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</si>
  <si>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</si>
  <si>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</si>
  <si>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</si>
  <si>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</si>
  <si>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</si>
  <si>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</si>
  <si>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</si>
  <si>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</si>
  <si>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</si>
  <si>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</si>
  <si>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</si>
  <si>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</si>
  <si>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</si>
  <si>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</si>
  <si>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</si>
  <si>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</si>
  <si>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</si>
  <si>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</si>
  <si>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</si>
  <si>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</si>
  <si>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</si>
  <si>
    <t>Всего 1134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</si>
</sst>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38"/>
  <sheetViews>
    <sheetView tabSelected="1" zoomScale="85" zoomScaleNormal="85" workbookViewId="0">
      <selection activeCell="L1138" sqref="L1138"/>
    </sheetView>
  </sheetViews>
  <sheetFormatPr defaultRowHeight="15" x14ac:dyDescent="0.2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 x14ac:dyDescent="0.25">
      <c r="A1" s="19" t="s">
        <v>2264</v>
      </c>
      <c r="B1" s="19" t="s">
        <v>2265</v>
      </c>
      <c r="C1" s="19" t="s">
        <v>2266</v>
      </c>
      <c r="D1" s="19" t="s">
        <v>2267</v>
      </c>
      <c r="E1" s="19" t="s">
        <v>2268</v>
      </c>
      <c r="F1" s="18" t="s">
        <v>2271</v>
      </c>
      <c r="G1" s="18" t="s">
        <v>2272</v>
      </c>
      <c r="H1" s="18" t="s">
        <v>2273</v>
      </c>
      <c r="I1" s="18" t="s">
        <v>2274</v>
      </c>
      <c r="J1" s="18" t="s">
        <v>2275</v>
      </c>
      <c r="K1" s="20" t="s">
        <v>2269</v>
      </c>
      <c r="L1" s="18" t="s">
        <v>2270</v>
      </c>
    </row>
    <row r="2" spans="1:12" s="2" customFormat="1" ht="25.15" customHeight="1" x14ac:dyDescent="0.25">
      <c r="A2" s="19"/>
      <c r="B2" s="19"/>
      <c r="C2" s="19"/>
      <c r="D2" s="19"/>
      <c r="E2" s="19"/>
      <c r="F2" s="18"/>
      <c r="G2" s="18"/>
      <c r="H2" s="18"/>
      <c r="I2" s="18"/>
      <c r="J2" s="18"/>
      <c r="K2" s="20"/>
      <c r="L2" s="18"/>
    </row>
    <row r="3" spans="1:12" s="2" customFormat="1" ht="245.25" customHeight="1" x14ac:dyDescent="0.25">
      <c r="A3" s="19"/>
      <c r="B3" s="19"/>
      <c r="C3" s="19"/>
      <c r="D3" s="19"/>
      <c r="E3" s="19"/>
      <c r="F3" s="18"/>
      <c r="G3" s="18"/>
      <c r="H3" s="18"/>
      <c r="I3" s="18"/>
      <c r="J3" s="18"/>
      <c r="K3" s="20"/>
      <c r="L3" s="18"/>
    </row>
    <row r="4" spans="1:12" s="2" customFormat="1" ht="21" customHeight="1" x14ac:dyDescent="0.25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hidden="1" customHeight="1" x14ac:dyDescent="0.25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>COUNT(1/FREQUENCY(($K$5:$K$1137&gt;K5)*$K$5:$K$1137,$K$5:$K$1137))</f>
        <v>1</v>
      </c>
    </row>
    <row r="6" spans="1:12" ht="135" hidden="1" customHeight="1" x14ac:dyDescent="0.25">
      <c r="A6" s="9">
        <v>627</v>
      </c>
      <c r="B6" s="9" t="s">
        <v>11</v>
      </c>
      <c r="C6" s="9">
        <v>6659046618</v>
      </c>
      <c r="D6" s="9" t="s">
        <v>1473</v>
      </c>
      <c r="E6" s="9" t="s">
        <v>1474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>COUNT(1/FREQUENCY(($K$5:$K$1137&gt;K6)*$K$5:$K$1137,$K$5:$K$1137))</f>
        <v>1</v>
      </c>
    </row>
    <row r="7" spans="1:12" ht="165" hidden="1" customHeight="1" x14ac:dyDescent="0.25">
      <c r="A7" s="9">
        <v>643</v>
      </c>
      <c r="B7" s="9" t="s">
        <v>11</v>
      </c>
      <c r="C7" s="9">
        <v>6659052717</v>
      </c>
      <c r="D7" s="9" t="s">
        <v>1466</v>
      </c>
      <c r="E7" s="9" t="s">
        <v>1467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>COUNT(1/FREQUENCY(($K$5:$K$1137&gt;K7)*$K$5:$K$1137,$K$5:$K$1137))</f>
        <v>1</v>
      </c>
    </row>
    <row r="8" spans="1:12" ht="120" hidden="1" customHeight="1" x14ac:dyDescent="0.25">
      <c r="A8" s="9">
        <v>834</v>
      </c>
      <c r="B8" s="9" t="s">
        <v>3</v>
      </c>
      <c r="C8" s="9">
        <v>6679037065</v>
      </c>
      <c r="D8" s="9" t="s">
        <v>94</v>
      </c>
      <c r="E8" s="9" t="s">
        <v>1767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>COUNT(1/FREQUENCY(($K$5:$K$1137&gt;K8)*$K$5:$K$1137,$K$5:$K$1137))</f>
        <v>1</v>
      </c>
    </row>
    <row r="9" spans="1:12" ht="60" hidden="1" customHeight="1" x14ac:dyDescent="0.25">
      <c r="A9" s="9">
        <v>858</v>
      </c>
      <c r="B9" s="9" t="s">
        <v>3</v>
      </c>
      <c r="C9" s="9">
        <v>6674114615</v>
      </c>
      <c r="D9" s="9" t="s">
        <v>1753</v>
      </c>
      <c r="E9" s="9" t="s">
        <v>1754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>COUNT(1/FREQUENCY(($K$5:$K$1137&gt;K9)*$K$5:$K$1137,$K$5:$K$1137))</f>
        <v>1</v>
      </c>
    </row>
    <row r="10" spans="1:12" ht="150" hidden="1" customHeight="1" x14ac:dyDescent="0.25">
      <c r="A10" s="9">
        <v>864</v>
      </c>
      <c r="B10" s="9" t="s">
        <v>3</v>
      </c>
      <c r="C10" s="9">
        <v>6679037731</v>
      </c>
      <c r="D10" s="9" t="s">
        <v>1765</v>
      </c>
      <c r="E10" s="9" t="s">
        <v>1766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>COUNT(1/FREQUENCY(($K$5:$K$1137&gt;K10)*$K$5:$K$1137,$K$5:$K$1137))</f>
        <v>1</v>
      </c>
    </row>
    <row r="11" spans="1:12" ht="60" hidden="1" customHeight="1" x14ac:dyDescent="0.25">
      <c r="A11" s="9">
        <v>867</v>
      </c>
      <c r="B11" s="9" t="s">
        <v>3</v>
      </c>
      <c r="C11" s="9">
        <v>6664058320</v>
      </c>
      <c r="D11" s="9" t="s">
        <v>1774</v>
      </c>
      <c r="E11" s="9" t="s">
        <v>1775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>COUNT(1/FREQUENCY(($K$5:$K$1137&gt;K11)*$K$5:$K$1137,$K$5:$K$1137))</f>
        <v>1</v>
      </c>
    </row>
    <row r="12" spans="1:12" ht="60" hidden="1" customHeight="1" x14ac:dyDescent="0.25">
      <c r="A12" s="9">
        <v>444</v>
      </c>
      <c r="B12" s="9" t="s">
        <v>18</v>
      </c>
      <c r="C12" s="9">
        <v>6666009078</v>
      </c>
      <c r="D12" s="9" t="s">
        <v>986</v>
      </c>
      <c r="E12" s="9" t="s">
        <v>987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>COUNT(1/FREQUENCY(($K$5:$K$1137&gt;K12)*$K$5:$K$1137,$K$5:$K$1137))</f>
        <v>2</v>
      </c>
    </row>
    <row r="13" spans="1:12" ht="60" hidden="1" customHeight="1" x14ac:dyDescent="0.25">
      <c r="A13" s="9">
        <v>838</v>
      </c>
      <c r="B13" s="9" t="s">
        <v>3</v>
      </c>
      <c r="C13" s="9">
        <v>6679037442</v>
      </c>
      <c r="D13" s="9" t="s">
        <v>90</v>
      </c>
      <c r="E13" s="9" t="s">
        <v>1791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>COUNT(1/FREQUENCY(($K$5:$K$1137&gt;K13)*$K$5:$K$1137,$K$5:$K$1137))</f>
        <v>2</v>
      </c>
    </row>
    <row r="14" spans="1:12" ht="60" hidden="1" customHeight="1" x14ac:dyDescent="0.25">
      <c r="A14" s="9">
        <v>455</v>
      </c>
      <c r="B14" s="9" t="s">
        <v>18</v>
      </c>
      <c r="C14" s="9">
        <v>6666009310</v>
      </c>
      <c r="D14" s="9" t="s">
        <v>1058</v>
      </c>
      <c r="E14" s="9" t="s">
        <v>1059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>COUNT(1/FREQUENCY(($K$5:$K$1137&gt;K14)*$K$5:$K$1137,$K$5:$K$1137))</f>
        <v>3</v>
      </c>
    </row>
    <row r="15" spans="1:12" ht="60" hidden="1" customHeight="1" x14ac:dyDescent="0.25">
      <c r="A15" s="9">
        <v>843</v>
      </c>
      <c r="B15" s="9" t="s">
        <v>3</v>
      </c>
      <c r="C15" s="9">
        <v>6674368962</v>
      </c>
      <c r="D15" s="9" t="s">
        <v>79</v>
      </c>
      <c r="E15" s="9" t="s">
        <v>1736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>COUNT(1/FREQUENCY(($K$5:$K$1137&gt;K15)*$K$5:$K$1137,$K$5:$K$1137))</f>
        <v>4</v>
      </c>
    </row>
    <row r="16" spans="1:12" ht="75" hidden="1" customHeight="1" x14ac:dyDescent="0.25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1501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>COUNT(1/FREQUENCY(($K$5:$K$1137&gt;K16)*$K$5:$K$1137,$K$5:$K$1137))</f>
        <v>5</v>
      </c>
    </row>
    <row r="17" spans="1:12" ht="60" hidden="1" customHeight="1" x14ac:dyDescent="0.25">
      <c r="A17" s="9">
        <v>895</v>
      </c>
      <c r="B17" s="9" t="s">
        <v>3</v>
      </c>
      <c r="C17" s="9">
        <v>6664047737</v>
      </c>
      <c r="D17" s="9" t="s">
        <v>1816</v>
      </c>
      <c r="E17" s="9" t="s">
        <v>1817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>COUNT(1/FREQUENCY(($K$5:$K$1137&gt;K17)*$K$5:$K$1137,$K$5:$K$1137))</f>
        <v>5</v>
      </c>
    </row>
    <row r="18" spans="1:12" ht="75" hidden="1" customHeight="1" x14ac:dyDescent="0.25">
      <c r="A18" s="9">
        <v>443</v>
      </c>
      <c r="B18" s="9" t="s">
        <v>18</v>
      </c>
      <c r="C18" s="9">
        <v>6665008561</v>
      </c>
      <c r="D18" s="9" t="s">
        <v>1036</v>
      </c>
      <c r="E18" s="9" t="s">
        <v>1037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>COUNT(1/FREQUENCY(($K$5:$K$1137&gt;K18)*$K$5:$K$1137,$K$5:$K$1137))</f>
        <v>6</v>
      </c>
    </row>
    <row r="19" spans="1:12" ht="90" hidden="1" customHeight="1" x14ac:dyDescent="0.25">
      <c r="A19" s="9">
        <v>855</v>
      </c>
      <c r="B19" s="9" t="s">
        <v>3</v>
      </c>
      <c r="C19" s="9">
        <v>6674144916</v>
      </c>
      <c r="D19" s="9" t="s">
        <v>83</v>
      </c>
      <c r="E19" s="9" t="s">
        <v>1830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>COUNT(1/FREQUENCY(($K$5:$K$1137&gt;K19)*$K$5:$K$1137,$K$5:$K$1137))</f>
        <v>6</v>
      </c>
    </row>
    <row r="20" spans="1:12" ht="150" hidden="1" customHeight="1" x14ac:dyDescent="0.25">
      <c r="A20" s="9">
        <v>678</v>
      </c>
      <c r="B20" s="9" t="s">
        <v>1252</v>
      </c>
      <c r="C20" s="9">
        <v>6660017675</v>
      </c>
      <c r="D20" s="9" t="s">
        <v>1257</v>
      </c>
      <c r="E20" s="9" t="s">
        <v>1258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>COUNT(1/FREQUENCY(($K$5:$K$1137&gt;K20)*$K$5:$K$1137,$K$5:$K$1137))</f>
        <v>7</v>
      </c>
    </row>
    <row r="21" spans="1:12" ht="120" hidden="1" customHeight="1" x14ac:dyDescent="0.25">
      <c r="A21" s="9">
        <v>682</v>
      </c>
      <c r="B21" s="9" t="s">
        <v>1252</v>
      </c>
      <c r="C21" s="9">
        <v>6660015156</v>
      </c>
      <c r="D21" s="9" t="s">
        <v>1333</v>
      </c>
      <c r="E21" s="9" t="s">
        <v>1334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>COUNT(1/FREQUENCY(($K$5:$K$1137&gt;K21)*$K$5:$K$1137,$K$5:$K$1137))</f>
        <v>8</v>
      </c>
    </row>
    <row r="22" spans="1:12" ht="135" hidden="1" customHeight="1" x14ac:dyDescent="0.25">
      <c r="A22" s="9">
        <v>859</v>
      </c>
      <c r="B22" s="9" t="s">
        <v>3</v>
      </c>
      <c r="C22" s="9">
        <v>6679109009</v>
      </c>
      <c r="D22" s="9" t="s">
        <v>41</v>
      </c>
      <c r="E22" s="9" t="s">
        <v>1755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>COUNT(1/FREQUENCY(($K$5:$K$1137&gt;K22)*$K$5:$K$1137,$K$5:$K$1137))</f>
        <v>9</v>
      </c>
    </row>
    <row r="23" spans="1:12" ht="60" hidden="1" customHeight="1" x14ac:dyDescent="0.25">
      <c r="A23" s="9">
        <v>862</v>
      </c>
      <c r="B23" s="9" t="s">
        <v>3</v>
      </c>
      <c r="C23" s="9">
        <v>6664067701</v>
      </c>
      <c r="D23" s="9" t="s">
        <v>1761</v>
      </c>
      <c r="E23" s="9" t="s">
        <v>1762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>COUNT(1/FREQUENCY(($K$5:$K$1137&gt;K23)*$K$5:$K$1137,$K$5:$K$1137))</f>
        <v>10</v>
      </c>
    </row>
    <row r="24" spans="1:12" ht="60" hidden="1" customHeight="1" x14ac:dyDescent="0.25">
      <c r="A24" s="9">
        <v>414</v>
      </c>
      <c r="B24" s="9" t="s">
        <v>18</v>
      </c>
      <c r="C24" s="9">
        <v>6612001890</v>
      </c>
      <c r="D24" s="9" t="s">
        <v>1074</v>
      </c>
      <c r="E24" s="9" t="s">
        <v>1075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>COUNT(1/FREQUENCY(($K$5:$K$1137&gt;K24)*$K$5:$K$1137,$K$5:$K$1137))</f>
        <v>11</v>
      </c>
    </row>
    <row r="25" spans="1:12" ht="75" hidden="1" customHeight="1" x14ac:dyDescent="0.25">
      <c r="A25" s="9">
        <v>449</v>
      </c>
      <c r="B25" s="9" t="s">
        <v>18</v>
      </c>
      <c r="C25" s="9">
        <v>6665008272</v>
      </c>
      <c r="D25" s="9" t="s">
        <v>1048</v>
      </c>
      <c r="E25" s="9" t="s">
        <v>1049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>COUNT(1/FREQUENCY(($K$5:$K$1137&gt;K25)*$K$5:$K$1137,$K$5:$K$1137))</f>
        <v>11</v>
      </c>
    </row>
    <row r="26" spans="1:12" ht="60" hidden="1" customHeight="1" x14ac:dyDescent="0.25">
      <c r="A26" s="9">
        <v>618</v>
      </c>
      <c r="B26" s="9" t="s">
        <v>11</v>
      </c>
      <c r="C26" s="9">
        <v>6659215785</v>
      </c>
      <c r="D26" s="9" t="s">
        <v>1464</v>
      </c>
      <c r="E26" s="9" t="s">
        <v>1465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>COUNT(1/FREQUENCY(($K$5:$K$1137&gt;K26)*$K$5:$K$1137,$K$5:$K$1137))</f>
        <v>12</v>
      </c>
    </row>
    <row r="27" spans="1:12" ht="60" hidden="1" customHeight="1" x14ac:dyDescent="0.25">
      <c r="A27" s="9">
        <v>857</v>
      </c>
      <c r="B27" s="9" t="s">
        <v>3</v>
      </c>
      <c r="C27" s="9">
        <v>6674124726</v>
      </c>
      <c r="D27" s="9" t="s">
        <v>1747</v>
      </c>
      <c r="E27" s="9" t="s">
        <v>1748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>COUNT(1/FREQUENCY(($K$5:$K$1137&gt;K27)*$K$5:$K$1137,$K$5:$K$1137))</f>
        <v>12</v>
      </c>
    </row>
    <row r="28" spans="1:12" ht="60" hidden="1" customHeight="1" x14ac:dyDescent="0.25">
      <c r="A28" s="9">
        <v>875</v>
      </c>
      <c r="B28" s="9" t="s">
        <v>3</v>
      </c>
      <c r="C28" s="9">
        <v>6664053642</v>
      </c>
      <c r="D28" s="9" t="s">
        <v>1792</v>
      </c>
      <c r="E28" s="9" t="s">
        <v>1793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>COUNT(1/FREQUENCY(($K$5:$K$1137&gt;K28)*$K$5:$K$1137,$K$5:$K$1137))</f>
        <v>13</v>
      </c>
    </row>
    <row r="29" spans="1:12" ht="75" hidden="1" customHeight="1" x14ac:dyDescent="0.25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>COUNT(1/FREQUENCY(($K$5:$K$1137&gt;K29)*$K$5:$K$1137,$K$5:$K$1137))</f>
        <v>14</v>
      </c>
    </row>
    <row r="30" spans="1:12" ht="60" hidden="1" customHeight="1" x14ac:dyDescent="0.25">
      <c r="A30" s="9">
        <v>313</v>
      </c>
      <c r="B30" s="9" t="s">
        <v>15</v>
      </c>
      <c r="C30" s="9">
        <v>6619006506</v>
      </c>
      <c r="D30" s="9" t="s">
        <v>807</v>
      </c>
      <c r="E30" s="9" t="s">
        <v>808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>COUNT(1/FREQUENCY(($K$5:$K$1137&gt;K30)*$K$5:$K$1137,$K$5:$K$1137))</f>
        <v>14</v>
      </c>
    </row>
    <row r="31" spans="1:12" ht="60" hidden="1" customHeight="1" x14ac:dyDescent="0.25">
      <c r="A31" s="9">
        <v>454</v>
      </c>
      <c r="B31" s="9" t="s">
        <v>18</v>
      </c>
      <c r="C31" s="9">
        <v>6612023485</v>
      </c>
      <c r="D31" s="9" t="s">
        <v>1056</v>
      </c>
      <c r="E31" s="9" t="s">
        <v>1057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>COUNT(1/FREQUENCY(($K$5:$K$1137&gt;K31)*$K$5:$K$1137,$K$5:$K$1137))</f>
        <v>14</v>
      </c>
    </row>
    <row r="32" spans="1:12" ht="60" hidden="1" customHeight="1" x14ac:dyDescent="0.25">
      <c r="A32" s="9">
        <v>633</v>
      </c>
      <c r="B32" s="9" t="s">
        <v>11</v>
      </c>
      <c r="C32" s="9">
        <v>6659052474</v>
      </c>
      <c r="D32" s="9" t="s">
        <v>1499</v>
      </c>
      <c r="E32" s="9" t="s">
        <v>1500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>COUNT(1/FREQUENCY(($K$5:$K$1137&gt;K32)*$K$5:$K$1137,$K$5:$K$1137))</f>
        <v>14</v>
      </c>
    </row>
    <row r="33" spans="1:12" ht="60" hidden="1" customHeight="1" x14ac:dyDescent="0.25">
      <c r="A33" s="9">
        <v>704</v>
      </c>
      <c r="B33" s="9" t="s">
        <v>21</v>
      </c>
      <c r="C33" s="9">
        <v>6671184195</v>
      </c>
      <c r="D33" s="9" t="s">
        <v>1570</v>
      </c>
      <c r="E33" s="9" t="s">
        <v>1571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>COUNT(1/FREQUENCY(($K$5:$K$1137&gt;K33)*$K$5:$K$1137,$K$5:$K$1137))</f>
        <v>14</v>
      </c>
    </row>
    <row r="34" spans="1:12" ht="60" hidden="1" customHeight="1" x14ac:dyDescent="0.25">
      <c r="A34" s="9">
        <v>435</v>
      </c>
      <c r="B34" s="9" t="s">
        <v>18</v>
      </c>
      <c r="C34" s="9">
        <v>6665008515</v>
      </c>
      <c r="D34" s="9" t="s">
        <v>1020</v>
      </c>
      <c r="E34" s="9" t="s">
        <v>1021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>COUNT(1/FREQUENCY(($K$5:$K$1137&gt;K34)*$K$5:$K$1137,$K$5:$K$1137))</f>
        <v>15</v>
      </c>
    </row>
    <row r="35" spans="1:12" ht="60" hidden="1" customHeight="1" x14ac:dyDescent="0.25">
      <c r="A35" s="9">
        <v>866</v>
      </c>
      <c r="B35" s="9" t="s">
        <v>3</v>
      </c>
      <c r="C35" s="9">
        <v>6674309928</v>
      </c>
      <c r="D35" s="9" t="s">
        <v>1769</v>
      </c>
      <c r="E35" s="9" t="s">
        <v>1770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>COUNT(1/FREQUENCY(($K$5:$K$1137&gt;K35)*$K$5:$K$1137,$K$5:$K$1137))</f>
        <v>15</v>
      </c>
    </row>
    <row r="36" spans="1:12" ht="60" hidden="1" customHeight="1" x14ac:dyDescent="0.25">
      <c r="A36" s="9">
        <v>868</v>
      </c>
      <c r="B36" s="9" t="s">
        <v>3</v>
      </c>
      <c r="C36" s="9">
        <v>6664056957</v>
      </c>
      <c r="D36" s="9" t="s">
        <v>1779</v>
      </c>
      <c r="E36" s="9" t="s">
        <v>1780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>COUNT(1/FREQUENCY(($K$5:$K$1137&gt;K36)*$K$5:$K$1137,$K$5:$K$1137))</f>
        <v>15</v>
      </c>
    </row>
    <row r="37" spans="1:12" ht="90" hidden="1" customHeight="1" x14ac:dyDescent="0.25">
      <c r="A37" s="9">
        <v>769</v>
      </c>
      <c r="B37" s="9" t="s">
        <v>34</v>
      </c>
      <c r="C37" s="9">
        <v>6662121150</v>
      </c>
      <c r="D37" s="9" t="s">
        <v>1603</v>
      </c>
      <c r="E37" s="9" t="s">
        <v>1604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>COUNT(1/FREQUENCY(($K$5:$K$1137&gt;K37)*$K$5:$K$1137,$K$5:$K$1137))</f>
        <v>16</v>
      </c>
    </row>
    <row r="38" spans="1:12" ht="135" hidden="1" customHeight="1" x14ac:dyDescent="0.25">
      <c r="A38" s="9">
        <v>447</v>
      </c>
      <c r="B38" s="9" t="s">
        <v>18</v>
      </c>
      <c r="C38" s="9">
        <v>6666009166</v>
      </c>
      <c r="D38" s="9" t="s">
        <v>1044</v>
      </c>
      <c r="E38" s="9" t="s">
        <v>1045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>COUNT(1/FREQUENCY(($K$5:$K$1137&gt;K38)*$K$5:$K$1137,$K$5:$K$1137))</f>
        <v>17</v>
      </c>
    </row>
    <row r="39" spans="1:12" ht="165" hidden="1" customHeight="1" x14ac:dyDescent="0.25">
      <c r="A39" s="9">
        <v>897</v>
      </c>
      <c r="B39" s="9" t="s">
        <v>3</v>
      </c>
      <c r="C39" s="9">
        <v>6674101341</v>
      </c>
      <c r="D39" s="9" t="s">
        <v>1745</v>
      </c>
      <c r="E39" s="9" t="s">
        <v>1746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>COUNT(1/FREQUENCY(($K$5:$K$1137&gt;K39)*$K$5:$K$1137,$K$5:$K$1137))</f>
        <v>17</v>
      </c>
    </row>
    <row r="40" spans="1:12" ht="120" hidden="1" customHeight="1" x14ac:dyDescent="0.25">
      <c r="A40" s="9">
        <v>645</v>
      </c>
      <c r="B40" s="9" t="s">
        <v>11</v>
      </c>
      <c r="C40" s="9">
        <v>6659071741</v>
      </c>
      <c r="D40" s="9" t="s">
        <v>1479</v>
      </c>
      <c r="E40" s="9" t="s">
        <v>1480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>COUNT(1/FREQUENCY(($K$5:$K$1137&gt;K40)*$K$5:$K$1137,$K$5:$K$1137))</f>
        <v>18</v>
      </c>
    </row>
    <row r="41" spans="1:12" ht="135" hidden="1" customHeight="1" x14ac:dyDescent="0.25">
      <c r="A41" s="9">
        <v>433</v>
      </c>
      <c r="B41" s="9" t="s">
        <v>18</v>
      </c>
      <c r="C41" s="9">
        <v>6612022139</v>
      </c>
      <c r="D41" s="9" t="s">
        <v>1016</v>
      </c>
      <c r="E41" s="9" t="s">
        <v>1017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>COUNT(1/FREQUENCY(($K$5:$K$1137&gt;K41)*$K$5:$K$1137,$K$5:$K$1137))</f>
        <v>19</v>
      </c>
    </row>
    <row r="42" spans="1:12" ht="75" hidden="1" customHeight="1" x14ac:dyDescent="0.25">
      <c r="A42" s="9">
        <v>450</v>
      </c>
      <c r="B42" s="9" t="s">
        <v>18</v>
      </c>
      <c r="C42" s="9">
        <v>6666009423</v>
      </c>
      <c r="D42" s="9" t="s">
        <v>1050</v>
      </c>
      <c r="E42" s="9" t="s">
        <v>1051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>COUNT(1/FREQUENCY(($K$5:$K$1137&gt;K42)*$K$5:$K$1137,$K$5:$K$1137))</f>
        <v>19</v>
      </c>
    </row>
    <row r="43" spans="1:12" ht="75" hidden="1" customHeight="1" x14ac:dyDescent="0.25">
      <c r="A43" s="9">
        <v>758</v>
      </c>
      <c r="B43" s="9" t="s">
        <v>34</v>
      </c>
      <c r="C43" s="9">
        <v>6662109466</v>
      </c>
      <c r="D43" s="9" t="s">
        <v>1609</v>
      </c>
      <c r="E43" s="9" t="s">
        <v>1610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>COUNT(1/FREQUENCY(($K$5:$K$1137&gt;K43)*$K$5:$K$1137,$K$5:$K$1137))</f>
        <v>19</v>
      </c>
    </row>
    <row r="44" spans="1:12" ht="75" hidden="1" customHeight="1" x14ac:dyDescent="0.25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1498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>COUNT(1/FREQUENCY(($K$5:$K$1137&gt;K44)*$K$5:$K$1137,$K$5:$K$1137))</f>
        <v>20</v>
      </c>
    </row>
    <row r="45" spans="1:12" ht="90" hidden="1" customHeight="1" x14ac:dyDescent="0.25">
      <c r="A45" s="9">
        <v>710</v>
      </c>
      <c r="B45" s="9" t="s">
        <v>21</v>
      </c>
      <c r="C45" s="9">
        <v>6671200680</v>
      </c>
      <c r="D45" s="9" t="s">
        <v>1599</v>
      </c>
      <c r="E45" s="9" t="s">
        <v>1600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>COUNT(1/FREQUENCY(($K$5:$K$1137&gt;K45)*$K$5:$K$1137,$K$5:$K$1137))</f>
        <v>20</v>
      </c>
    </row>
    <row r="46" spans="1:12" ht="90" hidden="1" customHeight="1" x14ac:dyDescent="0.25">
      <c r="A46" s="9">
        <v>623</v>
      </c>
      <c r="B46" s="9" t="s">
        <v>11</v>
      </c>
      <c r="C46" s="9">
        <v>6659120614</v>
      </c>
      <c r="D46" s="9" t="s">
        <v>1496</v>
      </c>
      <c r="E46" s="9" t="s">
        <v>1497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>COUNT(1/FREQUENCY(($K$5:$K$1137&gt;K46)*$K$5:$K$1137,$K$5:$K$1137))</f>
        <v>21</v>
      </c>
    </row>
    <row r="47" spans="1:12" ht="90" hidden="1" customHeight="1" x14ac:dyDescent="0.25">
      <c r="A47" s="9">
        <v>636</v>
      </c>
      <c r="B47" s="9" t="s">
        <v>11</v>
      </c>
      <c r="C47" s="9">
        <v>6659043737</v>
      </c>
      <c r="D47" s="9" t="s">
        <v>1456</v>
      </c>
      <c r="E47" s="9" t="s">
        <v>1457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>COUNT(1/FREQUENCY(($K$5:$K$1137&gt;K47)*$K$5:$K$1137,$K$5:$K$1137))</f>
        <v>21</v>
      </c>
    </row>
    <row r="48" spans="1:12" ht="90" hidden="1" customHeight="1" x14ac:dyDescent="0.25">
      <c r="A48" s="9">
        <v>417</v>
      </c>
      <c r="B48" s="9" t="s">
        <v>18</v>
      </c>
      <c r="C48" s="9">
        <v>6665008579</v>
      </c>
      <c r="D48" s="9" t="s">
        <v>1080</v>
      </c>
      <c r="E48" s="9" t="s">
        <v>1081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>COUNT(1/FREQUENCY(($K$5:$K$1137&gt;K48)*$K$5:$K$1137,$K$5:$K$1137))</f>
        <v>22</v>
      </c>
    </row>
    <row r="49" spans="1:12" ht="150" hidden="1" customHeight="1" x14ac:dyDescent="0.25">
      <c r="A49" s="9">
        <v>432</v>
      </c>
      <c r="B49" s="9" t="s">
        <v>18</v>
      </c>
      <c r="C49" s="9">
        <v>6666009198</v>
      </c>
      <c r="D49" s="9" t="s">
        <v>1014</v>
      </c>
      <c r="E49" s="9" t="s">
        <v>1015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>COUNT(1/FREQUENCY(($K$5:$K$1137&gt;K49)*$K$5:$K$1137,$K$5:$K$1137))</f>
        <v>22</v>
      </c>
    </row>
    <row r="50" spans="1:12" ht="75" hidden="1" customHeight="1" x14ac:dyDescent="0.25">
      <c r="A50" s="9">
        <v>629</v>
      </c>
      <c r="B50" s="9" t="s">
        <v>11</v>
      </c>
      <c r="C50" s="9">
        <v>6659052611</v>
      </c>
      <c r="D50" s="9" t="s">
        <v>1485</v>
      </c>
      <c r="E50" s="9" t="s">
        <v>1486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>COUNT(1/FREQUENCY(($K$5:$K$1137&gt;K50)*$K$5:$K$1137,$K$5:$K$1137))</f>
        <v>23</v>
      </c>
    </row>
    <row r="51" spans="1:12" ht="75" hidden="1" customHeight="1" x14ac:dyDescent="0.25">
      <c r="A51" s="9">
        <v>445</v>
      </c>
      <c r="B51" s="9" t="s">
        <v>18</v>
      </c>
      <c r="C51" s="9">
        <v>6666009430</v>
      </c>
      <c r="D51" s="9" t="s">
        <v>1040</v>
      </c>
      <c r="E51" s="9" t="s">
        <v>1041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>COUNT(1/FREQUENCY(($K$5:$K$1137&gt;K51)*$K$5:$K$1137,$K$5:$K$1137))</f>
        <v>24</v>
      </c>
    </row>
    <row r="52" spans="1:12" ht="75" hidden="1" customHeight="1" x14ac:dyDescent="0.25">
      <c r="A52" s="9">
        <v>461</v>
      </c>
      <c r="B52" s="9" t="s">
        <v>18</v>
      </c>
      <c r="C52" s="9">
        <v>6665008610</v>
      </c>
      <c r="D52" s="9" t="s">
        <v>1070</v>
      </c>
      <c r="E52" s="9" t="s">
        <v>1071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>COUNT(1/FREQUENCY(($K$5:$K$1137&gt;K52)*$K$5:$K$1137,$K$5:$K$1137))</f>
        <v>25</v>
      </c>
    </row>
    <row r="53" spans="1:12" ht="75" hidden="1" customHeight="1" x14ac:dyDescent="0.25">
      <c r="A53" s="9">
        <v>754</v>
      </c>
      <c r="B53" s="9" t="s">
        <v>34</v>
      </c>
      <c r="C53" s="9">
        <v>6672333241</v>
      </c>
      <c r="D53" s="9" t="s">
        <v>1632</v>
      </c>
      <c r="E53" s="9" t="s">
        <v>1633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>COUNT(1/FREQUENCY(($K$5:$K$1137&gt;K53)*$K$5:$K$1137,$K$5:$K$1137))</f>
        <v>25</v>
      </c>
    </row>
    <row r="54" spans="1:12" ht="75" hidden="1" customHeight="1" x14ac:dyDescent="0.25">
      <c r="A54" s="9">
        <v>694</v>
      </c>
      <c r="B54" s="9" t="s">
        <v>1252</v>
      </c>
      <c r="C54" s="9">
        <v>6660010408</v>
      </c>
      <c r="D54" s="9" t="s">
        <v>1276</v>
      </c>
      <c r="E54" s="9" t="s">
        <v>1277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>COUNT(1/FREQUENCY(($K$5:$K$1137&gt;K54)*$K$5:$K$1137,$K$5:$K$1137))</f>
        <v>26</v>
      </c>
    </row>
    <row r="55" spans="1:12" ht="75" hidden="1" customHeight="1" x14ac:dyDescent="0.25">
      <c r="A55" s="9">
        <v>427</v>
      </c>
      <c r="B55" s="9" t="s">
        <v>18</v>
      </c>
      <c r="C55" s="9">
        <v>6665008480</v>
      </c>
      <c r="D55" s="9" t="s">
        <v>1008</v>
      </c>
      <c r="E55" s="9" t="s">
        <v>1009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>COUNT(1/FREQUENCY(($K$5:$K$1137&gt;K55)*$K$5:$K$1137,$K$5:$K$1137))</f>
        <v>27</v>
      </c>
    </row>
    <row r="56" spans="1:12" ht="75" hidden="1" customHeight="1" x14ac:dyDescent="0.25">
      <c r="A56" s="9">
        <v>836</v>
      </c>
      <c r="B56" s="9" t="s">
        <v>3</v>
      </c>
      <c r="C56" s="9">
        <v>6679037682</v>
      </c>
      <c r="D56" s="9" t="s">
        <v>20</v>
      </c>
      <c r="E56" s="9" t="s">
        <v>1738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>COUNT(1/FREQUENCY(($K$5:$K$1137&gt;K56)*$K$5:$K$1137,$K$5:$K$1137))</f>
        <v>27</v>
      </c>
    </row>
    <row r="57" spans="1:12" ht="75" hidden="1" customHeight="1" x14ac:dyDescent="0.25">
      <c r="A57" s="9">
        <v>375</v>
      </c>
      <c r="B57" s="9" t="s">
        <v>51</v>
      </c>
      <c r="C57" s="9">
        <v>6611006310</v>
      </c>
      <c r="D57" s="9" t="s">
        <v>927</v>
      </c>
      <c r="E57" s="9" t="s">
        <v>928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>COUNT(1/FREQUENCY(($K$5:$K$1137&gt;K57)*$K$5:$K$1137,$K$5:$K$1137))</f>
        <v>28</v>
      </c>
    </row>
    <row r="58" spans="1:12" ht="90" hidden="1" customHeight="1" x14ac:dyDescent="0.25">
      <c r="A58" s="9">
        <v>688</v>
      </c>
      <c r="B58" s="9" t="s">
        <v>1252</v>
      </c>
      <c r="C58" s="9">
        <v>6660018439</v>
      </c>
      <c r="D58" s="9" t="s">
        <v>1307</v>
      </c>
      <c r="E58" s="9" t="s">
        <v>1308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>COUNT(1/FREQUENCY(($K$5:$K$1137&gt;K58)*$K$5:$K$1137,$K$5:$K$1137))</f>
        <v>28</v>
      </c>
    </row>
    <row r="59" spans="1:12" ht="90" hidden="1" customHeight="1" x14ac:dyDescent="0.25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1827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>COUNT(1/FREQUENCY(($K$5:$K$1137&gt;K59)*$K$5:$K$1137,$K$5:$K$1137))</f>
        <v>28</v>
      </c>
    </row>
    <row r="60" spans="1:12" ht="90" hidden="1" customHeight="1" x14ac:dyDescent="0.25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1616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>COUNT(1/FREQUENCY(($K$5:$K$1137&gt;K60)*$K$5:$K$1137,$K$5:$K$1137))</f>
        <v>29</v>
      </c>
    </row>
    <row r="61" spans="1:12" ht="90" hidden="1" customHeight="1" x14ac:dyDescent="0.25">
      <c r="A61" s="9">
        <v>879</v>
      </c>
      <c r="B61" s="9" t="s">
        <v>3</v>
      </c>
      <c r="C61" s="9">
        <v>6674144930</v>
      </c>
      <c r="D61" s="9" t="s">
        <v>1809</v>
      </c>
      <c r="E61" s="9" t="s">
        <v>1810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>COUNT(1/FREQUENCY(($K$5:$K$1137&gt;K61)*$K$5:$K$1137,$K$5:$K$1137))</f>
        <v>29</v>
      </c>
    </row>
    <row r="62" spans="1:12" ht="90" hidden="1" customHeight="1" x14ac:dyDescent="0.25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>COUNT(1/FREQUENCY(($K$5:$K$1137&gt;K62)*$K$5:$K$1137,$K$5:$K$1137))</f>
        <v>30</v>
      </c>
    </row>
    <row r="63" spans="1:12" ht="75" hidden="1" customHeight="1" x14ac:dyDescent="0.25">
      <c r="A63" s="9">
        <v>603</v>
      </c>
      <c r="B63" s="9" t="s">
        <v>1346</v>
      </c>
      <c r="C63" s="9">
        <v>6658080768</v>
      </c>
      <c r="D63" s="9" t="s">
        <v>1414</v>
      </c>
      <c r="E63" s="9" t="s">
        <v>1415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>COUNT(1/FREQUENCY(($K$5:$K$1137&gt;K63)*$K$5:$K$1137,$K$5:$K$1137))</f>
        <v>30</v>
      </c>
    </row>
    <row r="64" spans="1:12" ht="150" hidden="1" customHeight="1" x14ac:dyDescent="0.25">
      <c r="A64" s="9">
        <v>426</v>
      </c>
      <c r="B64" s="9" t="s">
        <v>18</v>
      </c>
      <c r="C64" s="9">
        <v>6666009568</v>
      </c>
      <c r="D64" s="9" t="s">
        <v>1006</v>
      </c>
      <c r="E64" s="9" t="s">
        <v>1007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>COUNT(1/FREQUENCY(($K$5:$K$1137&gt;K64)*$K$5:$K$1137,$K$5:$K$1137))</f>
        <v>31</v>
      </c>
    </row>
    <row r="65" spans="1:12" ht="75" hidden="1" customHeight="1" x14ac:dyDescent="0.25">
      <c r="A65" s="9">
        <v>565</v>
      </c>
      <c r="B65" s="9" t="s">
        <v>1346</v>
      </c>
      <c r="C65" s="9">
        <v>6658078247</v>
      </c>
      <c r="D65" s="9" t="s">
        <v>1373</v>
      </c>
      <c r="E65" s="9" t="s">
        <v>1374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>COUNT(1/FREQUENCY(($K$5:$K$1137&gt;K65)*$K$5:$K$1137,$K$5:$K$1137))</f>
        <v>31</v>
      </c>
    </row>
    <row r="66" spans="1:12" ht="90" hidden="1" customHeight="1" x14ac:dyDescent="0.25">
      <c r="A66" s="9">
        <v>622</v>
      </c>
      <c r="B66" s="9" t="s">
        <v>11</v>
      </c>
      <c r="C66" s="9">
        <v>6659047971</v>
      </c>
      <c r="D66" s="9" t="s">
        <v>1504</v>
      </c>
      <c r="E66" s="9" t="s">
        <v>1505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>COUNT(1/FREQUENCY(($K$5:$K$1137&gt;K66)*$K$5:$K$1137,$K$5:$K$1137))</f>
        <v>32</v>
      </c>
    </row>
    <row r="67" spans="1:12" ht="75" hidden="1" customHeight="1" x14ac:dyDescent="0.25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>COUNT(1/FREQUENCY(($K$5:$K$1137&gt;K67)*$K$5:$K$1137,$K$5:$K$1137))</f>
        <v>33</v>
      </c>
    </row>
    <row r="68" spans="1:12" ht="60" hidden="1" customHeight="1" x14ac:dyDescent="0.25">
      <c r="A68" s="9">
        <v>403</v>
      </c>
      <c r="B68" s="9" t="s">
        <v>98</v>
      </c>
      <c r="C68" s="9">
        <v>6643008543</v>
      </c>
      <c r="D68" s="9" t="s">
        <v>968</v>
      </c>
      <c r="E68" s="9" t="s">
        <v>969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>COUNT(1/FREQUENCY(($K$5:$K$1137&gt;K68)*$K$5:$K$1137,$K$5:$K$1137))</f>
        <v>34</v>
      </c>
    </row>
    <row r="69" spans="1:12" ht="60" hidden="1" customHeight="1" x14ac:dyDescent="0.25">
      <c r="A69" s="9">
        <v>424</v>
      </c>
      <c r="B69" s="9" t="s">
        <v>18</v>
      </c>
      <c r="C69" s="9">
        <v>6665008152</v>
      </c>
      <c r="D69" s="9" t="s">
        <v>1002</v>
      </c>
      <c r="E69" s="9" t="s">
        <v>1003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>COUNT(1/FREQUENCY(($K$5:$K$1137&gt;K69)*$K$5:$K$1137,$K$5:$K$1137))</f>
        <v>35</v>
      </c>
    </row>
    <row r="70" spans="1:12" ht="165" hidden="1" customHeight="1" x14ac:dyDescent="0.25">
      <c r="A70" s="9">
        <v>621</v>
      </c>
      <c r="B70" s="9" t="s">
        <v>11</v>
      </c>
      <c r="C70" s="9">
        <v>6659167549</v>
      </c>
      <c r="D70" s="9" t="s">
        <v>1502</v>
      </c>
      <c r="E70" s="9" t="s">
        <v>1503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>COUNT(1/FREQUENCY(($K$5:$K$1137&gt;K70)*$K$5:$K$1137,$K$5:$K$1137))</f>
        <v>36</v>
      </c>
    </row>
    <row r="71" spans="1:12" ht="60" hidden="1" customHeight="1" x14ac:dyDescent="0.25">
      <c r="A71" s="9">
        <v>837</v>
      </c>
      <c r="B71" s="9" t="s">
        <v>3</v>
      </c>
      <c r="C71" s="9">
        <v>6664068751</v>
      </c>
      <c r="D71" s="9" t="s">
        <v>37</v>
      </c>
      <c r="E71" s="9" t="s">
        <v>1776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>COUNT(1/FREQUENCY(($K$5:$K$1137&gt;K71)*$K$5:$K$1137,$K$5:$K$1137))</f>
        <v>37</v>
      </c>
    </row>
    <row r="72" spans="1:12" ht="135" hidden="1" customHeight="1" x14ac:dyDescent="0.25">
      <c r="A72" s="9">
        <v>896</v>
      </c>
      <c r="B72" s="9" t="s">
        <v>3</v>
      </c>
      <c r="C72" s="9">
        <v>6674194811</v>
      </c>
      <c r="D72" s="9" t="s">
        <v>1839</v>
      </c>
      <c r="E72" s="9" t="s">
        <v>1840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>COUNT(1/FREQUENCY(($K$5:$K$1137&gt;K72)*$K$5:$K$1137,$K$5:$K$1137))</f>
        <v>38</v>
      </c>
    </row>
    <row r="73" spans="1:12" ht="60" hidden="1" customHeight="1" x14ac:dyDescent="0.25">
      <c r="A73" s="9">
        <v>407</v>
      </c>
      <c r="B73" s="9" t="s">
        <v>18</v>
      </c>
      <c r="C73" s="9">
        <v>6666009487</v>
      </c>
      <c r="D73" s="9" t="s">
        <v>998</v>
      </c>
      <c r="E73" s="9" t="s">
        <v>999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>COUNT(1/FREQUENCY(($K$5:$K$1137&gt;K73)*$K$5:$K$1137,$K$5:$K$1137))</f>
        <v>39</v>
      </c>
    </row>
    <row r="74" spans="1:12" ht="60" hidden="1" customHeight="1" x14ac:dyDescent="0.25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>COUNT(1/FREQUENCY(($K$5:$K$1137&gt;K74)*$K$5:$K$1137,$K$5:$K$1137))</f>
        <v>40</v>
      </c>
    </row>
    <row r="75" spans="1:12" ht="60" hidden="1" customHeight="1" x14ac:dyDescent="0.25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1623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>COUNT(1/FREQUENCY(($K$5:$K$1137&gt;K75)*$K$5:$K$1137,$K$5:$K$1137))</f>
        <v>40</v>
      </c>
    </row>
    <row r="76" spans="1:12" ht="75" hidden="1" customHeight="1" x14ac:dyDescent="0.25">
      <c r="A76" s="9">
        <v>845</v>
      </c>
      <c r="B76" s="9" t="s">
        <v>3</v>
      </c>
      <c r="C76" s="9">
        <v>6679023224</v>
      </c>
      <c r="D76" s="9" t="s">
        <v>1750</v>
      </c>
      <c r="E76" s="9" t="s">
        <v>1751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>COUNT(1/FREQUENCY(($K$5:$K$1137&gt;K76)*$K$5:$K$1137,$K$5:$K$1137))</f>
        <v>40</v>
      </c>
    </row>
    <row r="77" spans="1:12" ht="60" hidden="1" customHeight="1" x14ac:dyDescent="0.25">
      <c r="A77" s="9">
        <v>467</v>
      </c>
      <c r="B77" s="9" t="s">
        <v>74</v>
      </c>
      <c r="C77" s="9">
        <v>6613003869</v>
      </c>
      <c r="D77" s="9" t="s">
        <v>1102</v>
      </c>
      <c r="E77" s="9" t="s">
        <v>1103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>COUNT(1/FREQUENCY(($K$5:$K$1137&gt;K77)*$K$5:$K$1137,$K$5:$K$1137))</f>
        <v>41</v>
      </c>
    </row>
    <row r="78" spans="1:12" ht="60" hidden="1" customHeight="1" x14ac:dyDescent="0.25">
      <c r="A78" s="9">
        <v>746</v>
      </c>
      <c r="B78" s="9" t="s">
        <v>21</v>
      </c>
      <c r="C78" s="9">
        <v>6661082691</v>
      </c>
      <c r="D78" s="9" t="s">
        <v>1573</v>
      </c>
      <c r="E78" s="9" t="s">
        <v>1574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>COUNT(1/FREQUENCY(($K$5:$K$1137&gt;K78)*$K$5:$K$1137,$K$5:$K$1137))</f>
        <v>41</v>
      </c>
    </row>
    <row r="79" spans="1:12" ht="60" hidden="1" customHeight="1" x14ac:dyDescent="0.25">
      <c r="A79" s="9">
        <v>570</v>
      </c>
      <c r="B79" s="9" t="s">
        <v>2</v>
      </c>
      <c r="C79" s="9">
        <v>6658069605</v>
      </c>
      <c r="D79" s="9" t="s">
        <v>1446</v>
      </c>
      <c r="E79" s="9" t="s">
        <v>1447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>COUNT(1/FREQUENCY(($K$5:$K$1137&gt;K79)*$K$5:$K$1137,$K$5:$K$1137))</f>
        <v>42</v>
      </c>
    </row>
    <row r="80" spans="1:12" ht="75" hidden="1" customHeight="1" x14ac:dyDescent="0.25">
      <c r="A80" s="9">
        <v>831</v>
      </c>
      <c r="B80" s="9" t="s">
        <v>3</v>
      </c>
      <c r="C80" s="9">
        <v>6674316900</v>
      </c>
      <c r="D80" s="9" t="s">
        <v>132</v>
      </c>
      <c r="E80" s="9" t="s">
        <v>1759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>COUNT(1/FREQUENCY(($K$5:$K$1137&gt;K80)*$K$5:$K$1137,$K$5:$K$1137))</f>
        <v>43</v>
      </c>
    </row>
    <row r="81" spans="1:12" ht="60" hidden="1" customHeight="1" x14ac:dyDescent="0.25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>COUNT(1/FREQUENCY(($K$5:$K$1137&gt;K81)*$K$5:$K$1137,$K$5:$K$1137))</f>
        <v>44</v>
      </c>
    </row>
    <row r="82" spans="1:12" ht="105" hidden="1" customHeight="1" x14ac:dyDescent="0.25">
      <c r="A82" s="9">
        <v>429</v>
      </c>
      <c r="B82" s="9" t="s">
        <v>18</v>
      </c>
      <c r="C82" s="9">
        <v>6612008536</v>
      </c>
      <c r="D82" s="9" t="s">
        <v>1010</v>
      </c>
      <c r="E82" s="9" t="s">
        <v>1011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>COUNT(1/FREQUENCY(($K$5:$K$1137&gt;K82)*$K$5:$K$1137,$K$5:$K$1137))</f>
        <v>44</v>
      </c>
    </row>
    <row r="83" spans="1:12" ht="165" hidden="1" customHeight="1" x14ac:dyDescent="0.25">
      <c r="A83" s="9">
        <v>457</v>
      </c>
      <c r="B83" s="9" t="s">
        <v>18</v>
      </c>
      <c r="C83" s="9">
        <v>6666009247</v>
      </c>
      <c r="D83" s="9" t="s">
        <v>1062</v>
      </c>
      <c r="E83" s="9" t="s">
        <v>1063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>COUNT(1/FREQUENCY(($K$5:$K$1137&gt;K83)*$K$5:$K$1137,$K$5:$K$1137))</f>
        <v>45</v>
      </c>
    </row>
    <row r="84" spans="1:12" ht="150" hidden="1" customHeight="1" x14ac:dyDescent="0.25">
      <c r="A84" s="9">
        <v>616</v>
      </c>
      <c r="B84" s="9" t="s">
        <v>11</v>
      </c>
      <c r="C84" s="9">
        <v>6678032931</v>
      </c>
      <c r="D84" s="9" t="s">
        <v>775</v>
      </c>
      <c r="E84" s="9" t="s">
        <v>1454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>COUNT(1/FREQUENCY(($K$5:$K$1137&gt;K84)*$K$5:$K$1137,$K$5:$K$1137))</f>
        <v>45</v>
      </c>
    </row>
    <row r="85" spans="1:12" ht="105" hidden="1" customHeight="1" x14ac:dyDescent="0.25">
      <c r="A85" s="9">
        <v>408</v>
      </c>
      <c r="B85" s="9" t="s">
        <v>18</v>
      </c>
      <c r="C85" s="9">
        <v>6612022379</v>
      </c>
      <c r="D85" s="9" t="s">
        <v>980</v>
      </c>
      <c r="E85" s="9" t="s">
        <v>981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>COUNT(1/FREQUENCY(($K$5:$K$1137&gt;K85)*$K$5:$K$1137,$K$5:$K$1137))</f>
        <v>46</v>
      </c>
    </row>
    <row r="86" spans="1:12" ht="105" hidden="1" customHeight="1" x14ac:dyDescent="0.25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1737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>COUNT(1/FREQUENCY(($K$5:$K$1137&gt;K86)*$K$5:$K$1137,$K$5:$K$1137))</f>
        <v>46</v>
      </c>
    </row>
    <row r="87" spans="1:12" ht="105" hidden="1" customHeight="1" x14ac:dyDescent="0.25">
      <c r="A87" s="9">
        <v>422</v>
      </c>
      <c r="B87" s="9" t="s">
        <v>18</v>
      </c>
      <c r="C87" s="9">
        <v>6665008191</v>
      </c>
      <c r="D87" s="9" t="s">
        <v>1000</v>
      </c>
      <c r="E87" s="9" t="s">
        <v>1001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>COUNT(1/FREQUENCY(($K$5:$K$1137&gt;K87)*$K$5:$K$1137,$K$5:$K$1137))</f>
        <v>47</v>
      </c>
    </row>
    <row r="88" spans="1:12" ht="105" hidden="1" customHeight="1" x14ac:dyDescent="0.25">
      <c r="A88" s="9">
        <v>654</v>
      </c>
      <c r="B88" s="9" t="s">
        <v>1252</v>
      </c>
      <c r="C88" s="9">
        <v>6670246829</v>
      </c>
      <c r="D88" s="9" t="s">
        <v>1320</v>
      </c>
      <c r="E88" s="9" t="s">
        <v>1321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>COUNT(1/FREQUENCY(($K$5:$K$1137&gt;K88)*$K$5:$K$1137,$K$5:$K$1137))</f>
        <v>47</v>
      </c>
    </row>
    <row r="89" spans="1:12" ht="105" hidden="1" customHeight="1" x14ac:dyDescent="0.25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>COUNT(1/FREQUENCY(($K$5:$K$1137&gt;K89)*$K$5:$K$1137,$K$5:$K$1137))</f>
        <v>48</v>
      </c>
    </row>
    <row r="90" spans="1:12" ht="105" hidden="1" customHeight="1" x14ac:dyDescent="0.25">
      <c r="A90" s="9">
        <v>418</v>
      </c>
      <c r="B90" s="9" t="s">
        <v>18</v>
      </c>
      <c r="C90" s="9">
        <v>6666009007</v>
      </c>
      <c r="D90" s="9" t="s">
        <v>1082</v>
      </c>
      <c r="E90" s="9" t="s">
        <v>1083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>COUNT(1/FREQUENCY(($K$5:$K$1137&gt;K90)*$K$5:$K$1137,$K$5:$K$1137))</f>
        <v>49</v>
      </c>
    </row>
    <row r="91" spans="1:12" ht="105" hidden="1" customHeight="1" x14ac:dyDescent="0.25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>COUNT(1/FREQUENCY(($K$5:$K$1137&gt;K91)*$K$5:$K$1137,$K$5:$K$1137))</f>
        <v>50</v>
      </c>
    </row>
    <row r="92" spans="1:12" ht="105" hidden="1" customHeight="1" x14ac:dyDescent="0.25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1786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>COUNT(1/FREQUENCY(($K$5:$K$1137&gt;K92)*$K$5:$K$1137,$K$5:$K$1137))</f>
        <v>50</v>
      </c>
    </row>
    <row r="93" spans="1:12" ht="105" hidden="1" customHeight="1" x14ac:dyDescent="0.25">
      <c r="A93" s="9">
        <v>929</v>
      </c>
      <c r="B93" s="9" t="s">
        <v>16</v>
      </c>
      <c r="C93" s="9">
        <v>6621017960</v>
      </c>
      <c r="D93" s="9" t="s">
        <v>1884</v>
      </c>
      <c r="E93" s="9" t="s">
        <v>1885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>COUNT(1/FREQUENCY(($K$5:$K$1137&gt;K93)*$K$5:$K$1137,$K$5:$K$1137))</f>
        <v>50</v>
      </c>
    </row>
    <row r="94" spans="1:12" ht="105" hidden="1" customHeight="1" x14ac:dyDescent="0.25">
      <c r="A94" s="9">
        <v>870</v>
      </c>
      <c r="B94" s="9" t="s">
        <v>3</v>
      </c>
      <c r="C94" s="9">
        <v>6674371958</v>
      </c>
      <c r="D94" s="9" t="s">
        <v>1782</v>
      </c>
      <c r="E94" s="9" t="s">
        <v>1783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>COUNT(1/FREQUENCY(($K$5:$K$1137&gt;K94)*$K$5:$K$1137,$K$5:$K$1137))</f>
        <v>51</v>
      </c>
    </row>
    <row r="95" spans="1:12" ht="60" hidden="1" customHeight="1" x14ac:dyDescent="0.25">
      <c r="A95" s="9">
        <v>869</v>
      </c>
      <c r="B95" s="9" t="s">
        <v>3</v>
      </c>
      <c r="C95" s="9">
        <v>6674170313</v>
      </c>
      <c r="D95" s="9" t="s">
        <v>99</v>
      </c>
      <c r="E95" s="9" t="s">
        <v>1781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>COUNT(1/FREQUENCY(($K$5:$K$1137&gt;K95)*$K$5:$K$1137,$K$5:$K$1137))</f>
        <v>52</v>
      </c>
    </row>
    <row r="96" spans="1:12" ht="60" hidden="1" customHeight="1" x14ac:dyDescent="0.25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1611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>COUNT(1/FREQUENCY(($K$5:$K$1137&gt;K96)*$K$5:$K$1137,$K$5:$K$1137))</f>
        <v>53</v>
      </c>
    </row>
    <row r="97" spans="1:12" ht="60" hidden="1" customHeight="1" x14ac:dyDescent="0.25">
      <c r="A97" s="9">
        <v>861</v>
      </c>
      <c r="B97" s="9" t="s">
        <v>3</v>
      </c>
      <c r="C97" s="9">
        <v>6674194836</v>
      </c>
      <c r="D97" s="9" t="s">
        <v>1757</v>
      </c>
      <c r="E97" s="9" t="s">
        <v>1758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>COUNT(1/FREQUENCY(($K$5:$K$1137&gt;K97)*$K$5:$K$1137,$K$5:$K$1137))</f>
        <v>54</v>
      </c>
    </row>
    <row r="98" spans="1:12" ht="60" hidden="1" customHeight="1" x14ac:dyDescent="0.25">
      <c r="A98" s="9">
        <v>571</v>
      </c>
      <c r="B98" s="9" t="s">
        <v>1346</v>
      </c>
      <c r="C98" s="9">
        <v>6658439711</v>
      </c>
      <c r="D98" s="9" t="s">
        <v>1375</v>
      </c>
      <c r="E98" s="9" t="s">
        <v>1376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>COUNT(1/FREQUENCY(($K$5:$K$1137&gt;K98)*$K$5:$K$1137,$K$5:$K$1137))</f>
        <v>55</v>
      </c>
    </row>
    <row r="99" spans="1:12" ht="75" hidden="1" customHeight="1" x14ac:dyDescent="0.25">
      <c r="A99" s="9">
        <v>680</v>
      </c>
      <c r="B99" s="9" t="s">
        <v>1252</v>
      </c>
      <c r="C99" s="9">
        <v>6670326182</v>
      </c>
      <c r="D99" s="9" t="s">
        <v>203</v>
      </c>
      <c r="E99" s="9" t="s">
        <v>1315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>COUNT(1/FREQUENCY(($K$5:$K$1137&gt;K99)*$K$5:$K$1137,$K$5:$K$1137))</f>
        <v>55</v>
      </c>
    </row>
    <row r="100" spans="1:12" ht="150" hidden="1" customHeight="1" x14ac:dyDescent="0.25">
      <c r="A100" s="9">
        <v>848</v>
      </c>
      <c r="B100" s="9" t="s">
        <v>3</v>
      </c>
      <c r="C100" s="9">
        <v>6674237906</v>
      </c>
      <c r="D100" s="9" t="s">
        <v>1772</v>
      </c>
      <c r="E100" s="9" t="s">
        <v>1773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>COUNT(1/FREQUENCY(($K$5:$K$1137&gt;K100)*$K$5:$K$1137,$K$5:$K$1137))</f>
        <v>56</v>
      </c>
    </row>
    <row r="101" spans="1:12" ht="165" hidden="1" customHeight="1" x14ac:dyDescent="0.25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982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>COUNT(1/FREQUENCY(($K$5:$K$1137&gt;K101)*$K$5:$K$1137,$K$5:$K$1137))</f>
        <v>57</v>
      </c>
    </row>
    <row r="102" spans="1:12" ht="75" hidden="1" customHeight="1" x14ac:dyDescent="0.25">
      <c r="A102" s="9">
        <v>411</v>
      </c>
      <c r="B102" s="9" t="s">
        <v>18</v>
      </c>
      <c r="C102" s="9">
        <v>6612015212</v>
      </c>
      <c r="D102" s="9" t="s">
        <v>976</v>
      </c>
      <c r="E102" s="9" t="s">
        <v>977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>COUNT(1/FREQUENCY(($K$5:$K$1137&gt;K102)*$K$5:$K$1137,$K$5:$K$1137))</f>
        <v>58</v>
      </c>
    </row>
    <row r="103" spans="1:12" ht="60" hidden="1" customHeight="1" x14ac:dyDescent="0.25">
      <c r="A103" s="9">
        <v>757</v>
      </c>
      <c r="B103" s="9" t="s">
        <v>34</v>
      </c>
      <c r="C103" s="9">
        <v>6662109498</v>
      </c>
      <c r="D103" s="9" t="s">
        <v>1619</v>
      </c>
      <c r="E103" s="9" t="s">
        <v>1620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>COUNT(1/FREQUENCY(($K$5:$K$1137&gt;K103)*$K$5:$K$1137,$K$5:$K$1137))</f>
        <v>59</v>
      </c>
    </row>
    <row r="104" spans="1:12" ht="75" hidden="1" customHeight="1" x14ac:dyDescent="0.25">
      <c r="A104" s="9">
        <v>768</v>
      </c>
      <c r="B104" s="9" t="s">
        <v>34</v>
      </c>
      <c r="C104" s="9">
        <v>6662109473</v>
      </c>
      <c r="D104" s="9" t="s">
        <v>1617</v>
      </c>
      <c r="E104" s="9" t="s">
        <v>1618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>COUNT(1/FREQUENCY(($K$5:$K$1137&gt;K104)*$K$5:$K$1137,$K$5:$K$1137))</f>
        <v>59</v>
      </c>
    </row>
    <row r="105" spans="1:12" ht="135" hidden="1" customHeight="1" x14ac:dyDescent="0.25">
      <c r="A105" s="9">
        <v>451</v>
      </c>
      <c r="B105" s="9" t="s">
        <v>18</v>
      </c>
      <c r="C105" s="9">
        <v>6665008473</v>
      </c>
      <c r="D105" s="9" t="s">
        <v>1052</v>
      </c>
      <c r="E105" s="9" t="s">
        <v>1053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>COUNT(1/FREQUENCY(($K$5:$K$1137&gt;K105)*$K$5:$K$1137,$K$5:$K$1137))</f>
        <v>60</v>
      </c>
    </row>
    <row r="106" spans="1:12" ht="135" hidden="1" customHeight="1" x14ac:dyDescent="0.25">
      <c r="A106" s="9">
        <v>630</v>
      </c>
      <c r="B106" s="9" t="s">
        <v>11</v>
      </c>
      <c r="C106" s="9">
        <v>6659132458</v>
      </c>
      <c r="D106" s="9" t="s">
        <v>1489</v>
      </c>
      <c r="E106" s="9" t="s">
        <v>1490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>COUNT(1/FREQUENCY(($K$5:$K$1137&gt;K106)*$K$5:$K$1137,$K$5:$K$1137))</f>
        <v>60</v>
      </c>
    </row>
    <row r="107" spans="1:12" ht="60" hidden="1" customHeight="1" x14ac:dyDescent="0.25">
      <c r="A107" s="9">
        <v>886</v>
      </c>
      <c r="B107" s="9" t="s">
        <v>3</v>
      </c>
      <c r="C107" s="9">
        <v>6664067758</v>
      </c>
      <c r="D107" s="9" t="s">
        <v>1825</v>
      </c>
      <c r="E107" s="9" t="s">
        <v>1826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>COUNT(1/FREQUENCY(($K$5:$K$1137&gt;K107)*$K$5:$K$1137,$K$5:$K$1137))</f>
        <v>60</v>
      </c>
    </row>
    <row r="108" spans="1:12" ht="75" hidden="1" customHeight="1" x14ac:dyDescent="0.25">
      <c r="A108" s="9">
        <v>409</v>
      </c>
      <c r="B108" s="9" t="s">
        <v>18</v>
      </c>
      <c r="C108" s="9">
        <v>6612034254</v>
      </c>
      <c r="D108" s="9" t="s">
        <v>983</v>
      </c>
      <c r="E108" s="9" t="s">
        <v>984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>COUNT(1/FREQUENCY(($K$5:$K$1137&gt;K108)*$K$5:$K$1137,$K$5:$K$1137))</f>
        <v>61</v>
      </c>
    </row>
    <row r="109" spans="1:12" ht="75" hidden="1" customHeight="1" x14ac:dyDescent="0.25">
      <c r="A109" s="9">
        <v>659</v>
      </c>
      <c r="B109" s="9" t="s">
        <v>1252</v>
      </c>
      <c r="C109" s="9">
        <v>6670318230</v>
      </c>
      <c r="D109" s="9" t="s">
        <v>195</v>
      </c>
      <c r="E109" s="9" t="s">
        <v>1259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>COUNT(1/FREQUENCY(($K$5:$K$1137&gt;K109)*$K$5:$K$1137,$K$5:$K$1137))</f>
        <v>62</v>
      </c>
    </row>
    <row r="110" spans="1:12" ht="75" hidden="1" customHeight="1" x14ac:dyDescent="0.25">
      <c r="A110" s="9">
        <v>882</v>
      </c>
      <c r="B110" s="9" t="s">
        <v>3</v>
      </c>
      <c r="C110" s="9">
        <v>6664038531</v>
      </c>
      <c r="D110" s="9" t="s">
        <v>1818</v>
      </c>
      <c r="E110" s="9" t="s">
        <v>1819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>COUNT(1/FREQUENCY(($K$5:$K$1137&gt;K110)*$K$5:$K$1137,$K$5:$K$1137))</f>
        <v>62</v>
      </c>
    </row>
    <row r="111" spans="1:12" ht="60" hidden="1" customHeight="1" x14ac:dyDescent="0.25">
      <c r="A111" s="9">
        <v>965</v>
      </c>
      <c r="B111" s="9" t="s">
        <v>28</v>
      </c>
      <c r="C111" s="9">
        <v>6682003355</v>
      </c>
      <c r="D111" s="9" t="s">
        <v>1965</v>
      </c>
      <c r="E111" s="9" t="s">
        <v>1966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>COUNT(1/FREQUENCY(($K$5:$K$1137&gt;K111)*$K$5:$K$1137,$K$5:$K$1137))</f>
        <v>62</v>
      </c>
    </row>
    <row r="112" spans="1:12" ht="165" hidden="1" customHeight="1" x14ac:dyDescent="0.25">
      <c r="A112" s="9">
        <v>419</v>
      </c>
      <c r="B112" s="9" t="s">
        <v>18</v>
      </c>
      <c r="C112" s="9">
        <v>6666009092</v>
      </c>
      <c r="D112" s="9" t="s">
        <v>992</v>
      </c>
      <c r="E112" s="9" t="s">
        <v>993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>COUNT(1/FREQUENCY(($K$5:$K$1137&gt;K112)*$K$5:$K$1137,$K$5:$K$1137))</f>
        <v>63</v>
      </c>
    </row>
    <row r="113" spans="1:12" ht="60" hidden="1" customHeight="1" x14ac:dyDescent="0.25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1596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>COUNT(1/FREQUENCY(($K$5:$K$1137&gt;K113)*$K$5:$K$1137,$K$5:$K$1137))</f>
        <v>64</v>
      </c>
    </row>
    <row r="114" spans="1:12" ht="75" hidden="1" customHeight="1" x14ac:dyDescent="0.25">
      <c r="A114" s="9">
        <v>413</v>
      </c>
      <c r="B114" s="9" t="s">
        <v>18</v>
      </c>
      <c r="C114" s="9">
        <v>6665008402</v>
      </c>
      <c r="D114" s="9" t="s">
        <v>1072</v>
      </c>
      <c r="E114" s="9" t="s">
        <v>1073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>COUNT(1/FREQUENCY(($K$5:$K$1137&gt;K114)*$K$5:$K$1137,$K$5:$K$1137))</f>
        <v>65</v>
      </c>
    </row>
    <row r="115" spans="1:12" ht="75" hidden="1" customHeight="1" x14ac:dyDescent="0.25">
      <c r="A115" s="9">
        <v>745</v>
      </c>
      <c r="B115" s="9" t="s">
        <v>21</v>
      </c>
      <c r="C115" s="9">
        <v>6661082733</v>
      </c>
      <c r="D115" s="9" t="s">
        <v>1553</v>
      </c>
      <c r="E115" s="9" t="s">
        <v>1554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>COUNT(1/FREQUENCY(($K$5:$K$1137&gt;K115)*$K$5:$K$1137,$K$5:$K$1137))</f>
        <v>66</v>
      </c>
    </row>
    <row r="116" spans="1:12" ht="75" hidden="1" customHeight="1" x14ac:dyDescent="0.25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1790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>COUNT(1/FREQUENCY(($K$5:$K$1137&gt;K116)*$K$5:$K$1137,$K$5:$K$1137))</f>
        <v>66</v>
      </c>
    </row>
    <row r="117" spans="1:12" ht="90" hidden="1" customHeight="1" x14ac:dyDescent="0.25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1493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>COUNT(1/FREQUENCY(($K$5:$K$1137&gt;K117)*$K$5:$K$1137,$K$5:$K$1137))</f>
        <v>67</v>
      </c>
    </row>
    <row r="118" spans="1:12" ht="90" hidden="1" customHeight="1" x14ac:dyDescent="0.25">
      <c r="A118" s="9">
        <v>598</v>
      </c>
      <c r="B118" s="9" t="s">
        <v>1346</v>
      </c>
      <c r="C118" s="9">
        <v>6658080750</v>
      </c>
      <c r="D118" s="9" t="s">
        <v>1349</v>
      </c>
      <c r="E118" s="9" t="s">
        <v>1350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>COUNT(1/FREQUENCY(($K$5:$K$1137&gt;K118)*$K$5:$K$1137,$K$5:$K$1137))</f>
        <v>68</v>
      </c>
    </row>
    <row r="119" spans="1:12" ht="90" hidden="1" customHeight="1" x14ac:dyDescent="0.25">
      <c r="A119" s="9">
        <v>642</v>
      </c>
      <c r="B119" s="9" t="s">
        <v>11</v>
      </c>
      <c r="C119" s="9">
        <v>6659047883</v>
      </c>
      <c r="D119" s="9" t="s">
        <v>1458</v>
      </c>
      <c r="E119" s="9" t="s">
        <v>1459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>COUNT(1/FREQUENCY(($K$5:$K$1137&gt;K119)*$K$5:$K$1137,$K$5:$K$1137))</f>
        <v>69</v>
      </c>
    </row>
    <row r="120" spans="1:12" ht="90" hidden="1" customHeight="1" x14ac:dyDescent="0.25">
      <c r="A120" s="9">
        <v>425</v>
      </c>
      <c r="B120" s="9" t="s">
        <v>18</v>
      </c>
      <c r="C120" s="9">
        <v>6666009470</v>
      </c>
      <c r="D120" s="9" t="s">
        <v>1004</v>
      </c>
      <c r="E120" s="9" t="s">
        <v>1005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>COUNT(1/FREQUENCY(($K$5:$K$1137&gt;K120)*$K$5:$K$1137,$K$5:$K$1137))</f>
        <v>70</v>
      </c>
    </row>
    <row r="121" spans="1:12" ht="75" hidden="1" customHeight="1" x14ac:dyDescent="0.25">
      <c r="A121" s="9">
        <v>617</v>
      </c>
      <c r="B121" s="9" t="s">
        <v>11</v>
      </c>
      <c r="C121" s="9">
        <v>6659215721</v>
      </c>
      <c r="D121" s="9" t="s">
        <v>1462</v>
      </c>
      <c r="E121" s="9" t="s">
        <v>1463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>COUNT(1/FREQUENCY(($K$5:$K$1137&gt;K121)*$K$5:$K$1137,$K$5:$K$1137))</f>
        <v>70</v>
      </c>
    </row>
    <row r="122" spans="1:12" ht="150" hidden="1" customHeight="1" x14ac:dyDescent="0.25">
      <c r="A122" s="9">
        <v>762</v>
      </c>
      <c r="B122" s="9" t="s">
        <v>34</v>
      </c>
      <c r="C122" s="9">
        <v>6662076676</v>
      </c>
      <c r="D122" s="9" t="s">
        <v>1629</v>
      </c>
      <c r="E122" s="9" t="s">
        <v>1630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>COUNT(1/FREQUENCY(($K$5:$K$1137&gt;K122)*$K$5:$K$1137,$K$5:$K$1137))</f>
        <v>71</v>
      </c>
    </row>
    <row r="123" spans="1:12" ht="90" hidden="1" customHeight="1" x14ac:dyDescent="0.25">
      <c r="A123" s="9">
        <v>460</v>
      </c>
      <c r="B123" s="9" t="s">
        <v>18</v>
      </c>
      <c r="C123" s="9">
        <v>6665008346</v>
      </c>
      <c r="D123" s="9" t="s">
        <v>1068</v>
      </c>
      <c r="E123" s="9" t="s">
        <v>1069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>COUNT(1/FREQUENCY(($K$5:$K$1137&gt;K123)*$K$5:$K$1137,$K$5:$K$1137))</f>
        <v>72</v>
      </c>
    </row>
    <row r="124" spans="1:12" ht="75" hidden="1" customHeight="1" x14ac:dyDescent="0.25">
      <c r="A124" s="9">
        <v>440</v>
      </c>
      <c r="B124" s="9" t="s">
        <v>18</v>
      </c>
      <c r="C124" s="9">
        <v>6666009159</v>
      </c>
      <c r="D124" s="9" t="s">
        <v>1030</v>
      </c>
      <c r="E124" s="9" t="s">
        <v>1031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>COUNT(1/FREQUENCY(($K$5:$K$1137&gt;K124)*$K$5:$K$1137,$K$5:$K$1137))</f>
        <v>73</v>
      </c>
    </row>
    <row r="125" spans="1:12" ht="75" hidden="1" customHeight="1" x14ac:dyDescent="0.25">
      <c r="A125" s="9">
        <v>973</v>
      </c>
      <c r="B125" s="9" t="s">
        <v>23</v>
      </c>
      <c r="C125" s="9">
        <v>6626011289</v>
      </c>
      <c r="D125" s="9" t="s">
        <v>1975</v>
      </c>
      <c r="E125" s="9" t="s">
        <v>1976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>COUNT(1/FREQUENCY(($K$5:$K$1137&gt;K125)*$K$5:$K$1137,$K$5:$K$1137))</f>
        <v>73</v>
      </c>
    </row>
    <row r="126" spans="1:12" ht="135" hidden="1" customHeight="1" x14ac:dyDescent="0.25">
      <c r="A126" s="9">
        <v>415</v>
      </c>
      <c r="B126" s="9" t="s">
        <v>18</v>
      </c>
      <c r="C126" s="9">
        <v>6665008530</v>
      </c>
      <c r="D126" s="9" t="s">
        <v>1076</v>
      </c>
      <c r="E126" s="9" t="s">
        <v>1077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>COUNT(1/FREQUENCY(($K$5:$K$1137&gt;K126)*$K$5:$K$1137,$K$5:$K$1137))</f>
        <v>74</v>
      </c>
    </row>
    <row r="127" spans="1:12" ht="135" hidden="1" customHeight="1" x14ac:dyDescent="0.25">
      <c r="A127" s="9">
        <v>898</v>
      </c>
      <c r="B127" s="9" t="s">
        <v>3</v>
      </c>
      <c r="C127" s="9">
        <v>6664057372</v>
      </c>
      <c r="D127" s="9" t="s">
        <v>1837</v>
      </c>
      <c r="E127" s="9" t="s">
        <v>1838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>COUNT(1/FREQUENCY(($K$5:$K$1137&gt;K127)*$K$5:$K$1137,$K$5:$K$1137))</f>
        <v>75</v>
      </c>
    </row>
    <row r="128" spans="1:12" ht="75" hidden="1" customHeight="1" x14ac:dyDescent="0.25">
      <c r="A128" s="9">
        <v>889</v>
      </c>
      <c r="B128" s="9" t="s">
        <v>3</v>
      </c>
      <c r="C128" s="9">
        <v>6664076495</v>
      </c>
      <c r="D128" s="9" t="s">
        <v>1833</v>
      </c>
      <c r="E128" s="9" t="s">
        <v>1834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>COUNT(1/FREQUENCY(($K$5:$K$1137&gt;K128)*$K$5:$K$1137,$K$5:$K$1137))</f>
        <v>76</v>
      </c>
    </row>
    <row r="129" spans="1:12" ht="75" hidden="1" customHeight="1" x14ac:dyDescent="0.25">
      <c r="A129" s="9">
        <v>706</v>
      </c>
      <c r="B129" s="9" t="s">
        <v>21</v>
      </c>
      <c r="C129" s="9">
        <v>6661066724</v>
      </c>
      <c r="D129" s="9" t="s">
        <v>1579</v>
      </c>
      <c r="E129" s="9" t="s">
        <v>1580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>COUNT(1/FREQUENCY(($K$5:$K$1137&gt;K129)*$K$5:$K$1137,$K$5:$K$1137))</f>
        <v>77</v>
      </c>
    </row>
    <row r="130" spans="1:12" ht="150" hidden="1" customHeight="1" x14ac:dyDescent="0.25">
      <c r="A130" s="9">
        <v>452</v>
      </c>
      <c r="B130" s="9" t="s">
        <v>18</v>
      </c>
      <c r="C130" s="9">
        <v>6665008280</v>
      </c>
      <c r="D130" s="9" t="s">
        <v>1054</v>
      </c>
      <c r="E130" s="9" t="s">
        <v>1055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>COUNT(1/FREQUENCY(($K$5:$K$1137&gt;K130)*$K$5:$K$1137,$K$5:$K$1137))</f>
        <v>78</v>
      </c>
    </row>
    <row r="131" spans="1:12" ht="75" hidden="1" customHeight="1" x14ac:dyDescent="0.25">
      <c r="A131" s="9">
        <v>670</v>
      </c>
      <c r="B131" s="9" t="s">
        <v>1252</v>
      </c>
      <c r="C131" s="9">
        <v>6670247967</v>
      </c>
      <c r="D131" s="9" t="s">
        <v>1290</v>
      </c>
      <c r="E131" s="9" t="s">
        <v>1291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>COUNT(1/FREQUENCY(($K$5:$K$1137&gt;K131)*$K$5:$K$1137,$K$5:$K$1137))</f>
        <v>79</v>
      </c>
    </row>
    <row r="132" spans="1:12" ht="150" hidden="1" customHeight="1" x14ac:dyDescent="0.25">
      <c r="A132" s="9">
        <v>718</v>
      </c>
      <c r="B132" s="9" t="s">
        <v>21</v>
      </c>
      <c r="C132" s="9">
        <v>6671184710</v>
      </c>
      <c r="D132" s="9" t="s">
        <v>1549</v>
      </c>
      <c r="E132" s="9" t="s">
        <v>1550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>COUNT(1/FREQUENCY(($K$5:$K$1137&gt;K132)*$K$5:$K$1137,$K$5:$K$1137))</f>
        <v>79</v>
      </c>
    </row>
    <row r="133" spans="1:12" ht="75" hidden="1" customHeight="1" x14ac:dyDescent="0.25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1789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>COUNT(1/FREQUENCY(($K$5:$K$1137&gt;K133)*$K$5:$K$1137,$K$5:$K$1137))</f>
        <v>80</v>
      </c>
    </row>
    <row r="134" spans="1:12" ht="75" hidden="1" customHeight="1" x14ac:dyDescent="0.25">
      <c r="A134" s="9">
        <v>892</v>
      </c>
      <c r="B134" s="9" t="s">
        <v>3</v>
      </c>
      <c r="C134" s="9">
        <v>6664053466</v>
      </c>
      <c r="D134" s="9" t="s">
        <v>1777</v>
      </c>
      <c r="E134" s="9" t="s">
        <v>1778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>COUNT(1/FREQUENCY(($K$5:$K$1137&gt;K134)*$K$5:$K$1137,$K$5:$K$1137))</f>
        <v>80</v>
      </c>
    </row>
    <row r="135" spans="1:12" ht="165" hidden="1" customHeight="1" x14ac:dyDescent="0.25">
      <c r="A135" s="9">
        <v>352</v>
      </c>
      <c r="B135" s="9" t="s">
        <v>52</v>
      </c>
      <c r="C135" s="9">
        <v>6633013230</v>
      </c>
      <c r="D135" s="9" t="s">
        <v>878</v>
      </c>
      <c r="E135" s="9" t="s">
        <v>879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>COUNT(1/FREQUENCY(($K$5:$K$1137&gt;K135)*$K$5:$K$1137,$K$5:$K$1137))</f>
        <v>81</v>
      </c>
    </row>
    <row r="136" spans="1:12" ht="135" hidden="1" customHeight="1" x14ac:dyDescent="0.25">
      <c r="A136" s="9">
        <v>421</v>
      </c>
      <c r="B136" s="9" t="s">
        <v>18</v>
      </c>
      <c r="C136" s="9">
        <v>6666009021</v>
      </c>
      <c r="D136" s="9" t="s">
        <v>996</v>
      </c>
      <c r="E136" s="9" t="s">
        <v>997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>COUNT(1/FREQUENCY(($K$5:$K$1137&gt;K136)*$K$5:$K$1137,$K$5:$K$1137))</f>
        <v>81</v>
      </c>
    </row>
    <row r="137" spans="1:12" ht="135" hidden="1" customHeight="1" x14ac:dyDescent="0.25">
      <c r="A137" s="9">
        <v>314</v>
      </c>
      <c r="B137" s="9" t="s">
        <v>15</v>
      </c>
      <c r="C137" s="9">
        <v>6619013905</v>
      </c>
      <c r="D137" s="9" t="s">
        <v>799</v>
      </c>
      <c r="E137" s="9" t="s">
        <v>800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>COUNT(1/FREQUENCY(($K$5:$K$1137&gt;K137)*$K$5:$K$1137,$K$5:$K$1137))</f>
        <v>82</v>
      </c>
    </row>
    <row r="138" spans="1:12" ht="75" hidden="1" customHeight="1" x14ac:dyDescent="0.25">
      <c r="A138" s="9">
        <v>439</v>
      </c>
      <c r="B138" s="9" t="s">
        <v>18</v>
      </c>
      <c r="C138" s="9">
        <v>6612037939</v>
      </c>
      <c r="D138" s="9" t="s">
        <v>1026</v>
      </c>
      <c r="E138" s="9" t="s">
        <v>1027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>COUNT(1/FREQUENCY(($K$5:$K$1137&gt;K138)*$K$5:$K$1137,$K$5:$K$1137))</f>
        <v>82</v>
      </c>
    </row>
    <row r="139" spans="1:12" ht="75" hidden="1" customHeight="1" x14ac:dyDescent="0.25">
      <c r="A139" s="9">
        <v>564</v>
      </c>
      <c r="B139" s="9" t="s">
        <v>1346</v>
      </c>
      <c r="C139" s="9">
        <v>6658534210</v>
      </c>
      <c r="D139" s="9" t="s">
        <v>1379</v>
      </c>
      <c r="E139" s="9" t="s">
        <v>1380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>COUNT(1/FREQUENCY(($K$5:$K$1137&gt;K139)*$K$5:$K$1137,$K$5:$K$1137))</f>
        <v>82</v>
      </c>
    </row>
    <row r="140" spans="1:12" ht="75" hidden="1" customHeight="1" x14ac:dyDescent="0.25">
      <c r="A140" s="9">
        <v>462</v>
      </c>
      <c r="B140" s="9" t="s">
        <v>18</v>
      </c>
      <c r="C140" s="9">
        <v>6666009631</v>
      </c>
      <c r="D140" s="9" t="s">
        <v>1028</v>
      </c>
      <c r="E140" s="9" t="s">
        <v>1029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>COUNT(1/FREQUENCY(($K$5:$K$1137&gt;K140)*$K$5:$K$1137,$K$5:$K$1137))</f>
        <v>83</v>
      </c>
    </row>
    <row r="141" spans="1:12" ht="75" hidden="1" customHeight="1" x14ac:dyDescent="0.25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1541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>COUNT(1/FREQUENCY(($K$5:$K$1137&gt;K141)*$K$5:$K$1137,$K$5:$K$1137))</f>
        <v>84</v>
      </c>
    </row>
    <row r="142" spans="1:12" ht="75" hidden="1" customHeight="1" x14ac:dyDescent="0.25">
      <c r="A142" s="9">
        <v>899</v>
      </c>
      <c r="B142" s="9" t="s">
        <v>3</v>
      </c>
      <c r="C142" s="9">
        <v>6679058717</v>
      </c>
      <c r="D142" s="9" t="s">
        <v>1835</v>
      </c>
      <c r="E142" s="9" t="s">
        <v>1836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>COUNT(1/FREQUENCY(($K$5:$K$1137&gt;K142)*$K$5:$K$1137,$K$5:$K$1137))</f>
        <v>84</v>
      </c>
    </row>
    <row r="143" spans="1:12" ht="60" hidden="1" customHeight="1" x14ac:dyDescent="0.25">
      <c r="A143" s="9">
        <v>472</v>
      </c>
      <c r="B143" s="9" t="s">
        <v>74</v>
      </c>
      <c r="C143" s="9">
        <v>6633021520</v>
      </c>
      <c r="D143" s="9" t="s">
        <v>1086</v>
      </c>
      <c r="E143" s="9" t="s">
        <v>1087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>COUNT(1/FREQUENCY(($K$5:$K$1137&gt;K143)*$K$5:$K$1137,$K$5:$K$1137))</f>
        <v>85</v>
      </c>
    </row>
    <row r="144" spans="1:12" ht="135" hidden="1" customHeight="1" x14ac:dyDescent="0.25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1764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>COUNT(1/FREQUENCY(($K$5:$K$1137&gt;K144)*$K$5:$K$1137,$K$5:$K$1137))</f>
        <v>85</v>
      </c>
    </row>
    <row r="145" spans="1:12" ht="60" hidden="1" customHeight="1" x14ac:dyDescent="0.25">
      <c r="A145" s="9">
        <v>573</v>
      </c>
      <c r="B145" s="9" t="s">
        <v>1346</v>
      </c>
      <c r="C145" s="9">
        <v>6658362307</v>
      </c>
      <c r="D145" s="9" t="s">
        <v>1353</v>
      </c>
      <c r="E145" s="9" t="s">
        <v>1354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>COUNT(1/FREQUENCY(($K$5:$K$1137&gt;K145)*$K$5:$K$1137,$K$5:$K$1137))</f>
        <v>86</v>
      </c>
    </row>
    <row r="146" spans="1:12" ht="75" hidden="1" customHeight="1" x14ac:dyDescent="0.25">
      <c r="A146" s="9">
        <v>640</v>
      </c>
      <c r="B146" s="9" t="s">
        <v>11</v>
      </c>
      <c r="C146" s="9">
        <v>6659047724</v>
      </c>
      <c r="D146" s="9" t="s">
        <v>1494</v>
      </c>
      <c r="E146" s="9" t="s">
        <v>1495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>COUNT(1/FREQUENCY(($K$5:$K$1137&gt;K146)*$K$5:$K$1137,$K$5:$K$1137))</f>
        <v>86</v>
      </c>
    </row>
    <row r="147" spans="1:12" ht="75" hidden="1" customHeight="1" x14ac:dyDescent="0.25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>COUNT(1/FREQUENCY(($K$5:$K$1137&gt;K147)*$K$5:$K$1137,$K$5:$K$1137))</f>
        <v>87</v>
      </c>
    </row>
    <row r="148" spans="1:12" ht="75" hidden="1" customHeight="1" x14ac:dyDescent="0.25">
      <c r="A148" s="9">
        <v>423</v>
      </c>
      <c r="B148" s="9" t="s">
        <v>18</v>
      </c>
      <c r="C148" s="9">
        <v>6666009254</v>
      </c>
      <c r="D148" s="9" t="s">
        <v>978</v>
      </c>
      <c r="E148" s="9" t="s">
        <v>979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>COUNT(1/FREQUENCY(($K$5:$K$1137&gt;K148)*$K$5:$K$1137,$K$5:$K$1137))</f>
        <v>87</v>
      </c>
    </row>
    <row r="149" spans="1:12" ht="75" hidden="1" customHeight="1" x14ac:dyDescent="0.25">
      <c r="A149" s="9">
        <v>648</v>
      </c>
      <c r="B149" s="9" t="s">
        <v>1252</v>
      </c>
      <c r="C149" s="9">
        <v>6670200729</v>
      </c>
      <c r="D149" s="9" t="s">
        <v>1282</v>
      </c>
      <c r="E149" s="9" t="s">
        <v>1283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>COUNT(1/FREQUENCY(($K$5:$K$1137&gt;K149)*$K$5:$K$1137,$K$5:$K$1137))</f>
        <v>87</v>
      </c>
    </row>
    <row r="150" spans="1:12" ht="75" hidden="1" customHeight="1" x14ac:dyDescent="0.25">
      <c r="A150" s="9">
        <v>674</v>
      </c>
      <c r="B150" s="9" t="s">
        <v>1252</v>
      </c>
      <c r="C150" s="9">
        <v>6670408491</v>
      </c>
      <c r="D150" s="9" t="s">
        <v>144</v>
      </c>
      <c r="E150" s="9" t="s">
        <v>1301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>COUNT(1/FREQUENCY(($K$5:$K$1137&gt;K150)*$K$5:$K$1137,$K$5:$K$1137))</f>
        <v>88</v>
      </c>
    </row>
    <row r="151" spans="1:12" ht="75" hidden="1" customHeight="1" x14ac:dyDescent="0.25">
      <c r="A151" s="9">
        <v>761</v>
      </c>
      <c r="B151" s="9" t="s">
        <v>34</v>
      </c>
      <c r="C151" s="9">
        <v>6662110006</v>
      </c>
      <c r="D151" s="9" t="s">
        <v>1621</v>
      </c>
      <c r="E151" s="9" t="s">
        <v>1622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>COUNT(1/FREQUENCY(($K$5:$K$1137&gt;K151)*$K$5:$K$1137,$K$5:$K$1137))</f>
        <v>89</v>
      </c>
    </row>
    <row r="152" spans="1:12" ht="75" hidden="1" customHeight="1" x14ac:dyDescent="0.25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1760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>COUNT(1/FREQUENCY(($K$5:$K$1137&gt;K152)*$K$5:$K$1137,$K$5:$K$1137))</f>
        <v>90</v>
      </c>
    </row>
    <row r="153" spans="1:12" ht="75" hidden="1" customHeight="1" x14ac:dyDescent="0.25">
      <c r="A153" s="9">
        <v>856</v>
      </c>
      <c r="B153" s="9" t="s">
        <v>3</v>
      </c>
      <c r="C153" s="9">
        <v>6674135686</v>
      </c>
      <c r="D153" s="9" t="s">
        <v>1802</v>
      </c>
      <c r="E153" s="9" t="s">
        <v>1803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>COUNT(1/FREQUENCY(($K$5:$K$1137&gt;K153)*$K$5:$K$1137,$K$5:$K$1137))</f>
        <v>91</v>
      </c>
    </row>
    <row r="154" spans="1:12" ht="75" hidden="1" customHeight="1" x14ac:dyDescent="0.25">
      <c r="A154" s="9">
        <v>971</v>
      </c>
      <c r="B154" s="9" t="s">
        <v>23</v>
      </c>
      <c r="C154" s="9">
        <v>6626011232</v>
      </c>
      <c r="D154" s="9" t="s">
        <v>1993</v>
      </c>
      <c r="E154" s="9" t="s">
        <v>1994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>COUNT(1/FREQUENCY(($K$5:$K$1137&gt;K154)*$K$5:$K$1137,$K$5:$K$1137))</f>
        <v>92</v>
      </c>
    </row>
    <row r="155" spans="1:12" ht="75" hidden="1" customHeight="1" x14ac:dyDescent="0.25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1741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>COUNT(1/FREQUENCY(($K$5:$K$1137&gt;K155)*$K$5:$K$1137,$K$5:$K$1137))</f>
        <v>93</v>
      </c>
    </row>
    <row r="156" spans="1:12" ht="75" hidden="1" customHeight="1" x14ac:dyDescent="0.25">
      <c r="A156" s="9">
        <v>416</v>
      </c>
      <c r="B156" s="9" t="s">
        <v>18</v>
      </c>
      <c r="C156" s="9">
        <v>6665008716</v>
      </c>
      <c r="D156" s="9" t="s">
        <v>1078</v>
      </c>
      <c r="E156" s="9" t="s">
        <v>1079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>COUNT(1/FREQUENCY(($K$5:$K$1137&gt;K156)*$K$5:$K$1137,$K$5:$K$1137))</f>
        <v>94</v>
      </c>
    </row>
    <row r="157" spans="1:12" ht="75" hidden="1" customHeight="1" x14ac:dyDescent="0.25">
      <c r="A157" s="9">
        <v>446</v>
      </c>
      <c r="B157" s="9" t="s">
        <v>18</v>
      </c>
      <c r="C157" s="9">
        <v>6612022146</v>
      </c>
      <c r="D157" s="9" t="s">
        <v>1042</v>
      </c>
      <c r="E157" s="9" t="s">
        <v>1043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>COUNT(1/FREQUENCY(($K$5:$K$1137&gt;K157)*$K$5:$K$1137,$K$5:$K$1137))</f>
        <v>94</v>
      </c>
    </row>
    <row r="158" spans="1:12" ht="90" hidden="1" customHeight="1" x14ac:dyDescent="0.25">
      <c r="A158" s="9">
        <v>817</v>
      </c>
      <c r="B158" s="9" t="s">
        <v>0</v>
      </c>
      <c r="C158" s="9">
        <v>6663066198</v>
      </c>
      <c r="D158" s="9" t="s">
        <v>1700</v>
      </c>
      <c r="E158" s="9" t="s">
        <v>1701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>COUNT(1/FREQUENCY(($K$5:$K$1137&gt;K158)*$K$5:$K$1137,$K$5:$K$1137))</f>
        <v>95</v>
      </c>
    </row>
    <row r="159" spans="1:12" ht="75" hidden="1" customHeight="1" x14ac:dyDescent="0.25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868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>COUNT(1/FREQUENCY(($K$5:$K$1137&gt;K159)*$K$5:$K$1137,$K$5:$K$1137))</f>
        <v>96</v>
      </c>
    </row>
    <row r="160" spans="1:12" ht="75" hidden="1" customHeight="1" x14ac:dyDescent="0.25">
      <c r="A160" s="9">
        <v>852</v>
      </c>
      <c r="B160" s="9" t="s">
        <v>3</v>
      </c>
      <c r="C160" s="9">
        <v>6674305514</v>
      </c>
      <c r="D160" s="9" t="s">
        <v>1739</v>
      </c>
      <c r="E160" s="9" t="s">
        <v>1740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>COUNT(1/FREQUENCY(($K$5:$K$1137&gt;K160)*$K$5:$K$1137,$K$5:$K$1137))</f>
        <v>96</v>
      </c>
    </row>
    <row r="161" spans="1:12" ht="75" hidden="1" customHeight="1" x14ac:dyDescent="0.25">
      <c r="A161" s="9">
        <v>672</v>
      </c>
      <c r="B161" s="9" t="s">
        <v>1252</v>
      </c>
      <c r="C161" s="9">
        <v>6670398451</v>
      </c>
      <c r="D161" s="9" t="s">
        <v>1297</v>
      </c>
      <c r="E161" s="9" t="s">
        <v>1298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>COUNT(1/FREQUENCY(($K$5:$K$1137&gt;K161)*$K$5:$K$1137,$K$5:$K$1137))</f>
        <v>97</v>
      </c>
    </row>
    <row r="162" spans="1:12" ht="75" hidden="1" customHeight="1" x14ac:dyDescent="0.25">
      <c r="A162" s="9">
        <v>676</v>
      </c>
      <c r="B162" s="9" t="s">
        <v>1252</v>
      </c>
      <c r="C162" s="9">
        <v>6670409382</v>
      </c>
      <c r="D162" s="9" t="s">
        <v>137</v>
      </c>
      <c r="E162" s="9" t="s">
        <v>1303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>COUNT(1/FREQUENCY(($K$5:$K$1137&gt;K162)*$K$5:$K$1137,$K$5:$K$1137))</f>
        <v>97</v>
      </c>
    </row>
    <row r="163" spans="1:12" ht="75" hidden="1" customHeight="1" x14ac:dyDescent="0.25">
      <c r="A163" s="9">
        <v>434</v>
      </c>
      <c r="B163" s="9" t="s">
        <v>18</v>
      </c>
      <c r="C163" s="9">
        <v>6612022570</v>
      </c>
      <c r="D163" s="9" t="s">
        <v>1018</v>
      </c>
      <c r="E163" s="9" t="s">
        <v>1019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>COUNT(1/FREQUENCY(($K$5:$K$1137&gt;K163)*$K$5:$K$1137,$K$5:$K$1137))</f>
        <v>98</v>
      </c>
    </row>
    <row r="164" spans="1:12" ht="75" hidden="1" customHeight="1" x14ac:dyDescent="0.25">
      <c r="A164" s="9">
        <v>703</v>
      </c>
      <c r="B164" s="9" t="s">
        <v>21</v>
      </c>
      <c r="C164" s="9">
        <v>6671273007</v>
      </c>
      <c r="D164" s="9" t="s">
        <v>1568</v>
      </c>
      <c r="E164" s="9" t="s">
        <v>1569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>COUNT(1/FREQUENCY(($K$5:$K$1137&gt;K164)*$K$5:$K$1137,$K$5:$K$1137))</f>
        <v>98</v>
      </c>
    </row>
    <row r="165" spans="1:12" ht="75" hidden="1" customHeight="1" x14ac:dyDescent="0.25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>COUNT(1/FREQUENCY(($K$5:$K$1137&gt;K165)*$K$5:$K$1137,$K$5:$K$1137))</f>
        <v>99</v>
      </c>
    </row>
    <row r="166" spans="1:12" ht="75" hidden="1" customHeight="1" x14ac:dyDescent="0.25">
      <c r="A166" s="9">
        <v>410</v>
      </c>
      <c r="B166" s="9" t="s">
        <v>18</v>
      </c>
      <c r="C166" s="9">
        <v>6665008321</v>
      </c>
      <c r="D166" s="9" t="s">
        <v>1038</v>
      </c>
      <c r="E166" s="9" t="s">
        <v>1039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>COUNT(1/FREQUENCY(($K$5:$K$1137&gt;K166)*$K$5:$K$1137,$K$5:$K$1137))</f>
        <v>100</v>
      </c>
    </row>
    <row r="167" spans="1:12" ht="75" hidden="1" customHeight="1" x14ac:dyDescent="0.25">
      <c r="A167" s="9">
        <v>763</v>
      </c>
      <c r="B167" s="9" t="s">
        <v>34</v>
      </c>
      <c r="C167" s="9">
        <v>6672277484</v>
      </c>
      <c r="D167" s="9" t="s">
        <v>1607</v>
      </c>
      <c r="E167" s="9" t="s">
        <v>1608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>COUNT(1/FREQUENCY(($K$5:$K$1137&gt;K167)*$K$5:$K$1137,$K$5:$K$1137))</f>
        <v>100</v>
      </c>
    </row>
    <row r="168" spans="1:12" ht="150" hidden="1" customHeight="1" x14ac:dyDescent="0.25">
      <c r="A168" s="9">
        <v>966</v>
      </c>
      <c r="B168" s="9" t="s">
        <v>28</v>
      </c>
      <c r="C168" s="9">
        <v>6682003323</v>
      </c>
      <c r="D168" s="9" t="s">
        <v>1963</v>
      </c>
      <c r="E168" s="9" t="s">
        <v>1964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>COUNT(1/FREQUENCY(($K$5:$K$1137&gt;K168)*$K$5:$K$1137,$K$5:$K$1137))</f>
        <v>101</v>
      </c>
    </row>
    <row r="169" spans="1:12" ht="75" hidden="1" customHeight="1" x14ac:dyDescent="0.25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1723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>COUNT(1/FREQUENCY(($K$5:$K$1137&gt;K169)*$K$5:$K$1137,$K$5:$K$1137))</f>
        <v>102</v>
      </c>
    </row>
    <row r="170" spans="1:12" ht="90" hidden="1" customHeight="1" x14ac:dyDescent="0.25">
      <c r="A170" s="9">
        <v>420</v>
      </c>
      <c r="B170" s="9" t="s">
        <v>18</v>
      </c>
      <c r="C170" s="9">
        <v>6612009836</v>
      </c>
      <c r="D170" s="9" t="s">
        <v>994</v>
      </c>
      <c r="E170" s="9" t="s">
        <v>995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>COUNT(1/FREQUENCY(($K$5:$K$1137&gt;K170)*$K$5:$K$1137,$K$5:$K$1137))</f>
        <v>103</v>
      </c>
    </row>
    <row r="171" spans="1:12" ht="120" hidden="1" customHeight="1" x14ac:dyDescent="0.25">
      <c r="A171" s="9">
        <v>562</v>
      </c>
      <c r="B171" s="9" t="s">
        <v>1346</v>
      </c>
      <c r="C171" s="9">
        <v>6658410159</v>
      </c>
      <c r="D171" s="9" t="s">
        <v>1438</v>
      </c>
      <c r="E171" s="9" t="s">
        <v>1439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>COUNT(1/FREQUENCY(($K$5:$K$1137&gt;K171)*$K$5:$K$1137,$K$5:$K$1137))</f>
        <v>103</v>
      </c>
    </row>
    <row r="172" spans="1:12" ht="105" hidden="1" customHeight="1" x14ac:dyDescent="0.25">
      <c r="A172" s="9">
        <v>660</v>
      </c>
      <c r="B172" s="9" t="s">
        <v>1252</v>
      </c>
      <c r="C172" s="9">
        <v>6670378960</v>
      </c>
      <c r="D172" s="9" t="s">
        <v>1305</v>
      </c>
      <c r="E172" s="9" t="s">
        <v>1306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>COUNT(1/FREQUENCY(($K$5:$K$1137&gt;K172)*$K$5:$K$1137,$K$5:$K$1137))</f>
        <v>104</v>
      </c>
    </row>
    <row r="173" spans="1:12" ht="60" hidden="1" customHeight="1" x14ac:dyDescent="0.25">
      <c r="A173" s="9">
        <v>662</v>
      </c>
      <c r="B173" s="9" t="s">
        <v>1252</v>
      </c>
      <c r="C173" s="9">
        <v>6660002693</v>
      </c>
      <c r="D173" s="9" t="s">
        <v>1309</v>
      </c>
      <c r="E173" s="9" t="s">
        <v>1310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>COUNT(1/FREQUENCY(($K$5:$K$1137&gt;K173)*$K$5:$K$1137,$K$5:$K$1137))</f>
        <v>104</v>
      </c>
    </row>
    <row r="174" spans="1:12" ht="75" hidden="1" customHeight="1" x14ac:dyDescent="0.25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>COUNT(1/FREQUENCY(($K$5:$K$1137&gt;K174)*$K$5:$K$1137,$K$5:$K$1137))</f>
        <v>105</v>
      </c>
    </row>
    <row r="175" spans="1:12" ht="105" hidden="1" customHeight="1" x14ac:dyDescent="0.25">
      <c r="A175" s="9">
        <v>441</v>
      </c>
      <c r="B175" s="9" t="s">
        <v>18</v>
      </c>
      <c r="C175" s="9">
        <v>6665008441</v>
      </c>
      <c r="D175" s="9" t="s">
        <v>1032</v>
      </c>
      <c r="E175" s="9" t="s">
        <v>1033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>COUNT(1/FREQUENCY(($K$5:$K$1137&gt;K175)*$K$5:$K$1137,$K$5:$K$1137))</f>
        <v>105</v>
      </c>
    </row>
    <row r="176" spans="1:12" ht="60" hidden="1" customHeight="1" x14ac:dyDescent="0.25">
      <c r="A176" s="9">
        <v>690</v>
      </c>
      <c r="B176" s="9" t="s">
        <v>1252</v>
      </c>
      <c r="C176" s="9">
        <v>6660017749</v>
      </c>
      <c r="D176" s="9" t="s">
        <v>1264</v>
      </c>
      <c r="E176" s="9" t="s">
        <v>1265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>COUNT(1/FREQUENCY(($K$5:$K$1137&gt;K176)*$K$5:$K$1137,$K$5:$K$1137))</f>
        <v>106</v>
      </c>
    </row>
    <row r="177" spans="1:12" ht="60" hidden="1" customHeight="1" x14ac:dyDescent="0.25">
      <c r="A177" s="9">
        <v>840</v>
      </c>
      <c r="B177" s="9" t="s">
        <v>3</v>
      </c>
      <c r="C177" s="9">
        <v>6679148209</v>
      </c>
      <c r="D177" s="9" t="s">
        <v>1845</v>
      </c>
      <c r="E177" s="9" t="s">
        <v>1846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>COUNT(1/FREQUENCY(($K$5:$K$1137&gt;K177)*$K$5:$K$1137,$K$5:$K$1137))</f>
        <v>106</v>
      </c>
    </row>
    <row r="178" spans="1:12" ht="60" hidden="1" customHeight="1" x14ac:dyDescent="0.25">
      <c r="A178" s="9">
        <v>656</v>
      </c>
      <c r="B178" s="9" t="s">
        <v>1252</v>
      </c>
      <c r="C178" s="9">
        <v>6670411014</v>
      </c>
      <c r="D178" s="9" t="s">
        <v>196</v>
      </c>
      <c r="E178" s="9" t="s">
        <v>1328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>COUNT(1/FREQUENCY(($K$5:$K$1137&gt;K178)*$K$5:$K$1137,$K$5:$K$1137))</f>
        <v>107</v>
      </c>
    </row>
    <row r="179" spans="1:12" ht="120" hidden="1" customHeight="1" x14ac:dyDescent="0.25">
      <c r="A179" s="9">
        <v>826</v>
      </c>
      <c r="B179" s="9" t="s">
        <v>0</v>
      </c>
      <c r="C179" s="9">
        <v>6673134827</v>
      </c>
      <c r="D179" s="9" t="s">
        <v>1734</v>
      </c>
      <c r="E179" s="9" t="s">
        <v>1735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>COUNT(1/FREQUENCY(($K$5:$K$1137&gt;K179)*$K$5:$K$1137,$K$5:$K$1137))</f>
        <v>107</v>
      </c>
    </row>
    <row r="180" spans="1:12" ht="60" hidden="1" customHeight="1" x14ac:dyDescent="0.25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1749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>COUNT(1/FREQUENCY(($K$5:$K$1137&gt;K180)*$K$5:$K$1137,$K$5:$K$1137))</f>
        <v>108</v>
      </c>
    </row>
    <row r="181" spans="1:12" ht="60" hidden="1" customHeight="1" x14ac:dyDescent="0.25">
      <c r="A181" s="9">
        <v>536</v>
      </c>
      <c r="B181" s="9" t="s">
        <v>49</v>
      </c>
      <c r="C181" s="9">
        <v>6671015221</v>
      </c>
      <c r="D181" s="9" t="s">
        <v>1206</v>
      </c>
      <c r="E181" s="9" t="s">
        <v>1207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>COUNT(1/FREQUENCY(($K$5:$K$1137&gt;K181)*$K$5:$K$1137,$K$5:$K$1137))</f>
        <v>109</v>
      </c>
    </row>
    <row r="182" spans="1:12" ht="75" hidden="1" customHeight="1" x14ac:dyDescent="0.25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1470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>COUNT(1/FREQUENCY(($K$5:$K$1137&gt;K182)*$K$5:$K$1137,$K$5:$K$1137))</f>
        <v>110</v>
      </c>
    </row>
    <row r="183" spans="1:12" ht="60" hidden="1" customHeight="1" x14ac:dyDescent="0.25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>COUNT(1/FREQUENCY(($K$5:$K$1137&gt;K183)*$K$5:$K$1137,$K$5:$K$1137))</f>
        <v>111</v>
      </c>
    </row>
    <row r="184" spans="1:12" ht="60" hidden="1" customHeight="1" x14ac:dyDescent="0.25">
      <c r="A184" s="9">
        <v>594</v>
      </c>
      <c r="B184" s="9" t="s">
        <v>2</v>
      </c>
      <c r="C184" s="9">
        <v>6658439207</v>
      </c>
      <c r="D184" s="9" t="s">
        <v>1450</v>
      </c>
      <c r="E184" s="9" t="s">
        <v>1451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>COUNT(1/FREQUENCY(($K$5:$K$1137&gt;K184)*$K$5:$K$1137,$K$5:$K$1137))</f>
        <v>111</v>
      </c>
    </row>
    <row r="185" spans="1:12" ht="75" hidden="1" customHeight="1" x14ac:dyDescent="0.25">
      <c r="A185" s="9">
        <v>647</v>
      </c>
      <c r="B185" s="9" t="s">
        <v>1252</v>
      </c>
      <c r="C185" s="9">
        <v>6670326175</v>
      </c>
      <c r="D185" s="9" t="s">
        <v>1272</v>
      </c>
      <c r="E185" s="9" t="s">
        <v>1273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>COUNT(1/FREQUENCY(($K$5:$K$1137&gt;K185)*$K$5:$K$1137,$K$5:$K$1137))</f>
        <v>112</v>
      </c>
    </row>
    <row r="186" spans="1:12" ht="60" hidden="1" customHeight="1" x14ac:dyDescent="0.25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>COUNT(1/FREQUENCY(($K$5:$K$1137&gt;K186)*$K$5:$K$1137,$K$5:$K$1137))</f>
        <v>113</v>
      </c>
    </row>
    <row r="187" spans="1:12" ht="75" hidden="1" customHeight="1" x14ac:dyDescent="0.25">
      <c r="A187" s="9">
        <v>587</v>
      </c>
      <c r="B187" s="9" t="s">
        <v>1346</v>
      </c>
      <c r="C187" s="9">
        <v>6658339121</v>
      </c>
      <c r="D187" s="9" t="s">
        <v>1420</v>
      </c>
      <c r="E187" s="9" t="s">
        <v>1421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>COUNT(1/FREQUENCY(($K$5:$K$1137&gt;K187)*$K$5:$K$1137,$K$5:$K$1137))</f>
        <v>113</v>
      </c>
    </row>
    <row r="188" spans="1:12" ht="60" hidden="1" customHeight="1" x14ac:dyDescent="0.25">
      <c r="A188" s="9">
        <v>872</v>
      </c>
      <c r="B188" s="9" t="s">
        <v>3</v>
      </c>
      <c r="C188" s="9">
        <v>6674151864</v>
      </c>
      <c r="D188" s="9" t="s">
        <v>1787</v>
      </c>
      <c r="E188" s="9" t="s">
        <v>1788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>COUNT(1/FREQUENCY(($K$5:$K$1137&gt;K188)*$K$5:$K$1137,$K$5:$K$1137))</f>
        <v>113</v>
      </c>
    </row>
    <row r="189" spans="1:12" ht="75" hidden="1" customHeight="1" x14ac:dyDescent="0.25">
      <c r="A189" s="9">
        <v>687</v>
      </c>
      <c r="B189" s="9" t="s">
        <v>1252</v>
      </c>
      <c r="C189" s="9">
        <v>6660019312</v>
      </c>
      <c r="D189" s="9" t="s">
        <v>1278</v>
      </c>
      <c r="E189" s="9" t="s">
        <v>1279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>COUNT(1/FREQUENCY(($K$5:$K$1137&gt;K189)*$K$5:$K$1137,$K$5:$K$1137))</f>
        <v>114</v>
      </c>
    </row>
    <row r="190" spans="1:12" ht="120" hidden="1" customHeight="1" x14ac:dyDescent="0.25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1526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>COUNT(1/FREQUENCY(($K$5:$K$1137&gt;K190)*$K$5:$K$1137,$K$5:$K$1137))</f>
        <v>114</v>
      </c>
    </row>
    <row r="191" spans="1:12" ht="135" hidden="1" customHeight="1" x14ac:dyDescent="0.25">
      <c r="A191" s="9">
        <v>968</v>
      </c>
      <c r="B191" s="9" t="s">
        <v>28</v>
      </c>
      <c r="C191" s="9">
        <v>6682003348</v>
      </c>
      <c r="D191" s="9" t="s">
        <v>1969</v>
      </c>
      <c r="E191" s="9" t="s">
        <v>1970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>COUNT(1/FREQUENCY(($K$5:$K$1137&gt;K191)*$K$5:$K$1137,$K$5:$K$1137))</f>
        <v>115</v>
      </c>
    </row>
    <row r="192" spans="1:12" ht="135" hidden="1" customHeight="1" x14ac:dyDescent="0.25">
      <c r="A192" s="9">
        <v>499</v>
      </c>
      <c r="B192" s="9" t="s">
        <v>7</v>
      </c>
      <c r="C192" s="9">
        <v>6682001171</v>
      </c>
      <c r="D192" s="9" t="s">
        <v>1139</v>
      </c>
      <c r="E192" s="9" t="s">
        <v>1140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>COUNT(1/FREQUENCY(($K$5:$K$1137&gt;K192)*$K$5:$K$1137,$K$5:$K$1137))</f>
        <v>116</v>
      </c>
    </row>
    <row r="193" spans="1:12" ht="75" hidden="1" customHeight="1" x14ac:dyDescent="0.25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1561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>COUNT(1/FREQUENCY(($K$5:$K$1137&gt;K193)*$K$5:$K$1137,$K$5:$K$1137))</f>
        <v>116</v>
      </c>
    </row>
    <row r="194" spans="1:12" ht="75" hidden="1" customHeight="1" x14ac:dyDescent="0.25">
      <c r="A194" s="9">
        <v>394</v>
      </c>
      <c r="B194" s="9" t="s">
        <v>98</v>
      </c>
      <c r="C194" s="9">
        <v>6643008582</v>
      </c>
      <c r="D194" s="9" t="s">
        <v>954</v>
      </c>
      <c r="E194" s="9" t="s">
        <v>955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>COUNT(1/FREQUENCY(($K$5:$K$1137&gt;K194)*$K$5:$K$1137,$K$5:$K$1137))</f>
        <v>117</v>
      </c>
    </row>
    <row r="195" spans="1:12" ht="75" hidden="1" customHeight="1" x14ac:dyDescent="0.25">
      <c r="A195" s="9">
        <v>664</v>
      </c>
      <c r="B195" s="9" t="s">
        <v>1252</v>
      </c>
      <c r="C195" s="9">
        <v>6660015149</v>
      </c>
      <c r="D195" s="9" t="s">
        <v>1268</v>
      </c>
      <c r="E195" s="9" t="s">
        <v>1269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>COUNT(1/FREQUENCY(($K$5:$K$1137&gt;K195)*$K$5:$K$1137,$K$5:$K$1137))</f>
        <v>117</v>
      </c>
    </row>
    <row r="196" spans="1:12" ht="75" hidden="1" customHeight="1" x14ac:dyDescent="0.25">
      <c r="A196" s="9">
        <v>976</v>
      </c>
      <c r="B196" s="9" t="s">
        <v>23</v>
      </c>
      <c r="C196" s="9">
        <v>6626011384</v>
      </c>
      <c r="D196" s="9" t="s">
        <v>1981</v>
      </c>
      <c r="E196" s="9" t="s">
        <v>1982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>COUNT(1/FREQUENCY(($K$5:$K$1137&gt;K196)*$K$5:$K$1137,$K$5:$K$1137))</f>
        <v>118</v>
      </c>
    </row>
    <row r="197" spans="1:12" ht="60" hidden="1" customHeight="1" x14ac:dyDescent="0.25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1631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>COUNT(1/FREQUENCY(($K$5:$K$1137&gt;K197)*$K$5:$K$1137,$K$5:$K$1137))</f>
        <v>119</v>
      </c>
    </row>
    <row r="198" spans="1:12" ht="60" hidden="1" customHeight="1" x14ac:dyDescent="0.25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>COUNT(1/FREQUENCY(($K$5:$K$1137&gt;K198)*$K$5:$K$1137,$K$5:$K$1137))</f>
        <v>120</v>
      </c>
    </row>
    <row r="199" spans="1:12" ht="60" hidden="1" customHeight="1" x14ac:dyDescent="0.25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>COUNT(1/FREQUENCY(($K$5:$K$1137&gt;K199)*$K$5:$K$1137,$K$5:$K$1137))</f>
        <v>121</v>
      </c>
    </row>
    <row r="200" spans="1:12" ht="75" hidden="1" customHeight="1" x14ac:dyDescent="0.25">
      <c r="A200" s="9">
        <v>566</v>
      </c>
      <c r="B200" s="9" t="s">
        <v>1346</v>
      </c>
      <c r="C200" s="9">
        <v>6658078705</v>
      </c>
      <c r="D200" s="9" t="s">
        <v>1440</v>
      </c>
      <c r="E200" s="9" t="s">
        <v>1441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>COUNT(1/FREQUENCY(($K$5:$K$1137&gt;K200)*$K$5:$K$1137,$K$5:$K$1137))</f>
        <v>121</v>
      </c>
    </row>
    <row r="201" spans="1:12" ht="60" hidden="1" customHeight="1" x14ac:dyDescent="0.25">
      <c r="A201" s="9">
        <v>975</v>
      </c>
      <c r="B201" s="9" t="s">
        <v>23</v>
      </c>
      <c r="C201" s="9">
        <v>6626011391</v>
      </c>
      <c r="D201" s="9" t="s">
        <v>1979</v>
      </c>
      <c r="E201" s="9" t="s">
        <v>1980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>COUNT(1/FREQUENCY(($K$5:$K$1137&gt;K201)*$K$5:$K$1137,$K$5:$K$1137))</f>
        <v>121</v>
      </c>
    </row>
    <row r="202" spans="1:12" ht="60" hidden="1" customHeight="1" x14ac:dyDescent="0.25">
      <c r="A202" s="9">
        <v>448</v>
      </c>
      <c r="B202" s="9" t="s">
        <v>18</v>
      </c>
      <c r="C202" s="9">
        <v>6666009448</v>
      </c>
      <c r="D202" s="9" t="s">
        <v>1046</v>
      </c>
      <c r="E202" s="9" t="s">
        <v>1047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>COUNT(1/FREQUENCY(($K$5:$K$1137&gt;K202)*$K$5:$K$1137,$K$5:$K$1137))</f>
        <v>122</v>
      </c>
    </row>
    <row r="203" spans="1:12" ht="60" hidden="1" customHeight="1" x14ac:dyDescent="0.25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1655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>COUNT(1/FREQUENCY(($K$5:$K$1137&gt;K203)*$K$5:$K$1137,$K$5:$K$1137))</f>
        <v>123</v>
      </c>
    </row>
    <row r="204" spans="1:12" ht="60" hidden="1" customHeight="1" x14ac:dyDescent="0.25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>COUNT(1/FREQUENCY(($K$5:$K$1137&gt;K204)*$K$5:$K$1137,$K$5:$K$1137))</f>
        <v>124</v>
      </c>
    </row>
    <row r="205" spans="1:12" ht="60" hidden="1" customHeight="1" x14ac:dyDescent="0.25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1572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>COUNT(1/FREQUENCY(($K$5:$K$1137&gt;K205)*$K$5:$K$1137,$K$5:$K$1137))</f>
        <v>124</v>
      </c>
    </row>
    <row r="206" spans="1:12" ht="60" hidden="1" customHeight="1" x14ac:dyDescent="0.25">
      <c r="A206" s="9">
        <v>453</v>
      </c>
      <c r="B206" s="9" t="s">
        <v>18</v>
      </c>
      <c r="C206" s="9">
        <v>6666009102</v>
      </c>
      <c r="D206" s="9" t="s">
        <v>988</v>
      </c>
      <c r="E206" s="9" t="s">
        <v>989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>COUNT(1/FREQUENCY(($K$5:$K$1137&gt;K206)*$K$5:$K$1137,$K$5:$K$1137))</f>
        <v>125</v>
      </c>
    </row>
    <row r="207" spans="1:12" ht="60" hidden="1" customHeight="1" x14ac:dyDescent="0.25">
      <c r="A207" s="9">
        <v>563</v>
      </c>
      <c r="B207" s="9" t="s">
        <v>1346</v>
      </c>
      <c r="C207" s="9">
        <v>6658456410</v>
      </c>
      <c r="D207" s="9" t="s">
        <v>1369</v>
      </c>
      <c r="E207" s="9" t="s">
        <v>1370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>COUNT(1/FREQUENCY(($K$5:$K$1137&gt;K207)*$K$5:$K$1137,$K$5:$K$1137))</f>
        <v>126</v>
      </c>
    </row>
    <row r="208" spans="1:12" ht="60" hidden="1" customHeight="1" x14ac:dyDescent="0.25">
      <c r="A208" s="9">
        <v>891</v>
      </c>
      <c r="B208" s="9" t="s">
        <v>3</v>
      </c>
      <c r="C208" s="9">
        <v>6679028180</v>
      </c>
      <c r="D208" s="9" t="s">
        <v>1743</v>
      </c>
      <c r="E208" s="9" t="s">
        <v>1744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>COUNT(1/FREQUENCY(($K$5:$K$1137&gt;K208)*$K$5:$K$1137,$K$5:$K$1137))</f>
        <v>127</v>
      </c>
    </row>
    <row r="209" spans="1:12" ht="60" hidden="1" customHeight="1" x14ac:dyDescent="0.25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>COUNT(1/FREQUENCY(($K$5:$K$1137&gt;K209)*$K$5:$K$1137,$K$5:$K$1137))</f>
        <v>128</v>
      </c>
    </row>
    <row r="210" spans="1:12" ht="60" hidden="1" customHeight="1" x14ac:dyDescent="0.25">
      <c r="A210" s="9">
        <v>668</v>
      </c>
      <c r="B210" s="9" t="s">
        <v>1252</v>
      </c>
      <c r="C210" s="9">
        <v>6660131360</v>
      </c>
      <c r="D210" s="9" t="s">
        <v>1288</v>
      </c>
      <c r="E210" s="9" t="s">
        <v>1289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>COUNT(1/FREQUENCY(($K$5:$K$1137&gt;K210)*$K$5:$K$1137,$K$5:$K$1137))</f>
        <v>128</v>
      </c>
    </row>
    <row r="211" spans="1:12" ht="60" hidden="1" customHeight="1" x14ac:dyDescent="0.25">
      <c r="A211" s="9">
        <v>686</v>
      </c>
      <c r="B211" s="9" t="s">
        <v>1252</v>
      </c>
      <c r="C211" s="9">
        <v>6660131956</v>
      </c>
      <c r="D211" s="9" t="s">
        <v>1266</v>
      </c>
      <c r="E211" s="9" t="s">
        <v>1267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>COUNT(1/FREQUENCY(($K$5:$K$1137&gt;K211)*$K$5:$K$1137,$K$5:$K$1137))</f>
        <v>129</v>
      </c>
    </row>
    <row r="212" spans="1:12" ht="60" hidden="1" customHeight="1" x14ac:dyDescent="0.25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1712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>COUNT(1/FREQUENCY(($K$5:$K$1137&gt;K212)*$K$5:$K$1137,$K$5:$K$1137))</f>
        <v>129</v>
      </c>
    </row>
    <row r="213" spans="1:12" ht="60" hidden="1" customHeight="1" x14ac:dyDescent="0.25">
      <c r="A213" s="9">
        <v>535</v>
      </c>
      <c r="B213" s="9" t="s">
        <v>49</v>
      </c>
      <c r="C213" s="9">
        <v>6671015292</v>
      </c>
      <c r="D213" s="9" t="s">
        <v>1208</v>
      </c>
      <c r="E213" s="9" t="s">
        <v>1209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>COUNT(1/FREQUENCY(($K$5:$K$1137&gt;K213)*$K$5:$K$1137,$K$5:$K$1137))</f>
        <v>130</v>
      </c>
    </row>
    <row r="214" spans="1:12" ht="60" hidden="1" customHeight="1" x14ac:dyDescent="0.25">
      <c r="A214" s="9">
        <v>697</v>
      </c>
      <c r="B214" s="9" t="s">
        <v>1252</v>
      </c>
      <c r="C214" s="9">
        <v>6670199311</v>
      </c>
      <c r="D214" s="9" t="s">
        <v>1274</v>
      </c>
      <c r="E214" s="9" t="s">
        <v>1275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>COUNT(1/FREQUENCY(($K$5:$K$1137&gt;K214)*$K$5:$K$1137,$K$5:$K$1137))</f>
        <v>131</v>
      </c>
    </row>
    <row r="215" spans="1:12" ht="60" hidden="1" customHeight="1" x14ac:dyDescent="0.25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1532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>COUNT(1/FREQUENCY(($K$5:$K$1137&gt;K215)*$K$5:$K$1137,$K$5:$K$1137))</f>
        <v>131</v>
      </c>
    </row>
    <row r="216" spans="1:12" ht="60" hidden="1" customHeight="1" x14ac:dyDescent="0.25">
      <c r="A216" s="9">
        <v>893</v>
      </c>
      <c r="B216" s="9" t="s">
        <v>3</v>
      </c>
      <c r="C216" s="9">
        <v>6664050553</v>
      </c>
      <c r="D216" s="9" t="s">
        <v>1796</v>
      </c>
      <c r="E216" s="9" t="s">
        <v>1797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>COUNT(1/FREQUENCY(($K$5:$K$1137&gt;K216)*$K$5:$K$1137,$K$5:$K$1137))</f>
        <v>131</v>
      </c>
    </row>
    <row r="217" spans="1:12" ht="60" hidden="1" customHeight="1" x14ac:dyDescent="0.25">
      <c r="A217" s="9">
        <v>652</v>
      </c>
      <c r="B217" s="9" t="s">
        <v>1252</v>
      </c>
      <c r="C217" s="9">
        <v>6670209231</v>
      </c>
      <c r="D217" s="9" t="s">
        <v>1313</v>
      </c>
      <c r="E217" s="9" t="s">
        <v>1314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>COUNT(1/FREQUENCY(($K$5:$K$1137&gt;K217)*$K$5:$K$1137,$K$5:$K$1137))</f>
        <v>132</v>
      </c>
    </row>
    <row r="218" spans="1:12" ht="60" hidden="1" customHeight="1" x14ac:dyDescent="0.25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>COUNT(1/FREQUENCY(($K$5:$K$1137&gt;K218)*$K$5:$K$1137,$K$5:$K$1137))</f>
        <v>133</v>
      </c>
    </row>
    <row r="219" spans="1:12" ht="60" hidden="1" customHeight="1" x14ac:dyDescent="0.25">
      <c r="A219" s="9">
        <v>458</v>
      </c>
      <c r="B219" s="9" t="s">
        <v>18</v>
      </c>
      <c r="C219" s="9">
        <v>6665008297</v>
      </c>
      <c r="D219" s="9" t="s">
        <v>1064</v>
      </c>
      <c r="E219" s="9" t="s">
        <v>1065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>COUNT(1/FREQUENCY(($K$5:$K$1137&gt;K219)*$K$5:$K$1137,$K$5:$K$1137))</f>
        <v>133</v>
      </c>
    </row>
    <row r="220" spans="1:12" ht="75" hidden="1" customHeight="1" x14ac:dyDescent="0.25">
      <c r="A220" s="9">
        <v>653</v>
      </c>
      <c r="B220" s="9" t="s">
        <v>1252</v>
      </c>
      <c r="C220" s="9">
        <v>6670246811</v>
      </c>
      <c r="D220" s="9" t="s">
        <v>1318</v>
      </c>
      <c r="E220" s="9" t="s">
        <v>1319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>COUNT(1/FREQUENCY(($K$5:$K$1137&gt;K220)*$K$5:$K$1137,$K$5:$K$1137))</f>
        <v>134</v>
      </c>
    </row>
    <row r="221" spans="1:12" ht="60" hidden="1" customHeight="1" x14ac:dyDescent="0.25">
      <c r="A221" s="9">
        <v>666</v>
      </c>
      <c r="B221" s="9" t="s">
        <v>1252</v>
      </c>
      <c r="C221" s="9">
        <v>6670325453</v>
      </c>
      <c r="D221" s="9" t="s">
        <v>1337</v>
      </c>
      <c r="E221" s="9" t="s">
        <v>1338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>COUNT(1/FREQUENCY(($K$5:$K$1137&gt;K221)*$K$5:$K$1137,$K$5:$K$1137))</f>
        <v>135</v>
      </c>
    </row>
    <row r="222" spans="1:12" ht="60" hidden="1" customHeight="1" x14ac:dyDescent="0.25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1516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>COUNT(1/FREQUENCY(($K$5:$K$1137&gt;K222)*$K$5:$K$1137,$K$5:$K$1137))</f>
        <v>135</v>
      </c>
    </row>
    <row r="223" spans="1:12" ht="60" hidden="1" customHeight="1" x14ac:dyDescent="0.25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1625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>COUNT(1/FREQUENCY(($K$5:$K$1137&gt;K223)*$K$5:$K$1137,$K$5:$K$1137))</f>
        <v>136</v>
      </c>
    </row>
    <row r="224" spans="1:12" ht="60" hidden="1" customHeight="1" x14ac:dyDescent="0.25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1651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>COUNT(1/FREQUENCY(($K$5:$K$1137&gt;K224)*$K$5:$K$1137,$K$5:$K$1137))</f>
        <v>136</v>
      </c>
    </row>
    <row r="225" spans="1:12" ht="60" hidden="1" customHeight="1" x14ac:dyDescent="0.25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1624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>COUNT(1/FREQUENCY(($K$5:$K$1137&gt;K225)*$K$5:$K$1137,$K$5:$K$1137))</f>
        <v>137</v>
      </c>
    </row>
    <row r="226" spans="1:12" ht="60" hidden="1" customHeight="1" x14ac:dyDescent="0.25">
      <c r="A226" s="9">
        <v>331</v>
      </c>
      <c r="B226" s="9" t="s">
        <v>103</v>
      </c>
      <c r="C226" s="9">
        <v>6627011718</v>
      </c>
      <c r="D226" s="9" t="s">
        <v>835</v>
      </c>
      <c r="E226" s="9" t="s">
        <v>836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>COUNT(1/FREQUENCY(($K$5:$K$1137&gt;K226)*$K$5:$K$1137,$K$5:$K$1137))</f>
        <v>138</v>
      </c>
    </row>
    <row r="227" spans="1:12" ht="75" hidden="1" customHeight="1" x14ac:dyDescent="0.25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>COUNT(1/FREQUENCY(($K$5:$K$1137&gt;K227)*$K$5:$K$1137,$K$5:$K$1137))</f>
        <v>139</v>
      </c>
    </row>
    <row r="228" spans="1:12" ht="60" hidden="1" customHeight="1" x14ac:dyDescent="0.25">
      <c r="A228" s="9">
        <v>771</v>
      </c>
      <c r="B228" s="9" t="s">
        <v>34</v>
      </c>
      <c r="C228" s="9">
        <v>6672139847</v>
      </c>
      <c r="D228" s="9" t="s">
        <v>1605</v>
      </c>
      <c r="E228" s="9" t="s">
        <v>1606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>COUNT(1/FREQUENCY(($K$5:$K$1137&gt;K228)*$K$5:$K$1137,$K$5:$K$1137))</f>
        <v>140</v>
      </c>
    </row>
    <row r="229" spans="1:12" ht="60" hidden="1" customHeight="1" x14ac:dyDescent="0.25">
      <c r="A229" s="9">
        <v>287</v>
      </c>
      <c r="B229" s="9" t="s">
        <v>31</v>
      </c>
      <c r="C229" s="9">
        <v>6617008385</v>
      </c>
      <c r="D229" s="9" t="s">
        <v>765</v>
      </c>
      <c r="E229" s="9" t="s">
        <v>766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>COUNT(1/FREQUENCY(($K$5:$K$1137&gt;K229)*$K$5:$K$1137,$K$5:$K$1137))</f>
        <v>141</v>
      </c>
    </row>
    <row r="230" spans="1:12" ht="60" hidden="1" customHeight="1" x14ac:dyDescent="0.25">
      <c r="A230" s="9">
        <v>884</v>
      </c>
      <c r="B230" s="9" t="s">
        <v>3</v>
      </c>
      <c r="C230" s="9">
        <v>6674371965</v>
      </c>
      <c r="D230" s="9" t="s">
        <v>1821</v>
      </c>
      <c r="E230" s="9" t="s">
        <v>1822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>COUNT(1/FREQUENCY(($K$5:$K$1137&gt;K230)*$K$5:$K$1137,$K$5:$K$1137))</f>
        <v>142</v>
      </c>
    </row>
    <row r="231" spans="1:12" ht="60" hidden="1" customHeight="1" x14ac:dyDescent="0.25">
      <c r="A231" s="9">
        <v>442</v>
      </c>
      <c r="B231" s="9" t="s">
        <v>18</v>
      </c>
      <c r="C231" s="9">
        <v>6612046926</v>
      </c>
      <c r="D231" s="9" t="s">
        <v>1034</v>
      </c>
      <c r="E231" s="9" t="s">
        <v>1035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>COUNT(1/FREQUENCY(($K$5:$K$1137&gt;K231)*$K$5:$K$1137,$K$5:$K$1137))</f>
        <v>143</v>
      </c>
    </row>
    <row r="232" spans="1:12" ht="75" hidden="1" customHeight="1" x14ac:dyDescent="0.25">
      <c r="A232" s="9">
        <v>612</v>
      </c>
      <c r="B232" s="9" t="s">
        <v>1346</v>
      </c>
      <c r="C232" s="9">
        <v>6658077719</v>
      </c>
      <c r="D232" s="9" t="s">
        <v>1377</v>
      </c>
      <c r="E232" s="9" t="s">
        <v>1378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>COUNT(1/FREQUENCY(($K$5:$K$1137&gt;K232)*$K$5:$K$1137,$K$5:$K$1137))</f>
        <v>143</v>
      </c>
    </row>
    <row r="233" spans="1:12" ht="135" hidden="1" customHeight="1" x14ac:dyDescent="0.25">
      <c r="A233" s="9">
        <v>613</v>
      </c>
      <c r="B233" s="9" t="s">
        <v>1346</v>
      </c>
      <c r="C233" s="9">
        <v>6658078695</v>
      </c>
      <c r="D233" s="9" t="s">
        <v>1402</v>
      </c>
      <c r="E233" s="9" t="s">
        <v>1403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>COUNT(1/FREQUENCY(($K$5:$K$1137&gt;K233)*$K$5:$K$1137,$K$5:$K$1137))</f>
        <v>143</v>
      </c>
    </row>
    <row r="234" spans="1:12" ht="60" hidden="1" customHeight="1" x14ac:dyDescent="0.25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1771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>COUNT(1/FREQUENCY(($K$5:$K$1137&gt;K234)*$K$5:$K$1137,$K$5:$K$1137))</f>
        <v>143</v>
      </c>
    </row>
    <row r="235" spans="1:12" ht="60" hidden="1" customHeight="1" x14ac:dyDescent="0.25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1527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>COUNT(1/FREQUENCY(($K$5:$K$1137&gt;K235)*$K$5:$K$1137,$K$5:$K$1137))</f>
        <v>144</v>
      </c>
    </row>
    <row r="236" spans="1:12" ht="60" hidden="1" customHeight="1" x14ac:dyDescent="0.25">
      <c r="A236" s="9">
        <v>437</v>
      </c>
      <c r="B236" s="9" t="s">
        <v>18</v>
      </c>
      <c r="C236" s="9">
        <v>6665008353</v>
      </c>
      <c r="D236" s="9" t="s">
        <v>1022</v>
      </c>
      <c r="E236" s="9" t="s">
        <v>1023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>COUNT(1/FREQUENCY(($K$5:$K$1137&gt;K236)*$K$5:$K$1137,$K$5:$K$1137))</f>
        <v>145</v>
      </c>
    </row>
    <row r="237" spans="1:12" ht="60" hidden="1" customHeight="1" x14ac:dyDescent="0.25">
      <c r="A237" s="9">
        <v>602</v>
      </c>
      <c r="B237" s="9" t="s">
        <v>1346</v>
      </c>
      <c r="C237" s="9">
        <v>6658220359</v>
      </c>
      <c r="D237" s="9" t="s">
        <v>1400</v>
      </c>
      <c r="E237" s="9" t="s">
        <v>1401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>COUNT(1/FREQUENCY(($K$5:$K$1137&gt;K237)*$K$5:$K$1137,$K$5:$K$1137))</f>
        <v>146</v>
      </c>
    </row>
    <row r="238" spans="1:12" ht="60" hidden="1" customHeight="1" x14ac:dyDescent="0.25">
      <c r="A238" s="9">
        <v>814</v>
      </c>
      <c r="B238" s="9" t="s">
        <v>0</v>
      </c>
      <c r="C238" s="9">
        <v>6663070571</v>
      </c>
      <c r="D238" s="9" t="s">
        <v>1668</v>
      </c>
      <c r="E238" s="9" t="s">
        <v>1669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>COUNT(1/FREQUENCY(($K$5:$K$1137&gt;K238)*$K$5:$K$1137,$K$5:$K$1137))</f>
        <v>147</v>
      </c>
    </row>
    <row r="239" spans="1:12" ht="165" hidden="1" customHeight="1" x14ac:dyDescent="0.25">
      <c r="A239" s="9">
        <v>681</v>
      </c>
      <c r="B239" s="9" t="s">
        <v>1252</v>
      </c>
      <c r="C239" s="9">
        <v>6660132195</v>
      </c>
      <c r="D239" s="9" t="s">
        <v>1324</v>
      </c>
      <c r="E239" s="9" t="s">
        <v>1325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>COUNT(1/FREQUENCY(($K$5:$K$1137&gt;K239)*$K$5:$K$1137,$K$5:$K$1137))</f>
        <v>148</v>
      </c>
    </row>
    <row r="240" spans="1:12" ht="75" hidden="1" customHeight="1" x14ac:dyDescent="0.25">
      <c r="A240" s="9">
        <v>665</v>
      </c>
      <c r="B240" s="9" t="s">
        <v>1252</v>
      </c>
      <c r="C240" s="9">
        <v>6660143567</v>
      </c>
      <c r="D240" s="9" t="s">
        <v>1270</v>
      </c>
      <c r="E240" s="9" t="s">
        <v>1271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>COUNT(1/FREQUENCY(($K$5:$K$1137&gt;K240)*$K$5:$K$1137,$K$5:$K$1137))</f>
        <v>149</v>
      </c>
    </row>
    <row r="241" spans="1:12" ht="75" hidden="1" customHeight="1" x14ac:dyDescent="0.25">
      <c r="A241" s="9">
        <v>658</v>
      </c>
      <c r="B241" s="9" t="s">
        <v>1252</v>
      </c>
      <c r="C241" s="9">
        <v>6670319805</v>
      </c>
      <c r="D241" s="9" t="s">
        <v>61</v>
      </c>
      <c r="E241" s="9" t="s">
        <v>1340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>COUNT(1/FREQUENCY(($K$5:$K$1137&gt;K241)*$K$5:$K$1137,$K$5:$K$1137))</f>
        <v>150</v>
      </c>
    </row>
    <row r="242" spans="1:12" ht="75" hidden="1" customHeight="1" x14ac:dyDescent="0.25">
      <c r="A242" s="9">
        <v>628</v>
      </c>
      <c r="B242" s="9" t="s">
        <v>11</v>
      </c>
      <c r="C242" s="9">
        <v>6659046872</v>
      </c>
      <c r="D242" s="9" t="s">
        <v>1512</v>
      </c>
      <c r="E242" s="9" t="s">
        <v>1513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>COUNT(1/FREQUENCY(($K$5:$K$1137&gt;K242)*$K$5:$K$1137,$K$5:$K$1137))</f>
        <v>151</v>
      </c>
    </row>
    <row r="243" spans="1:12" ht="60" hidden="1" customHeight="1" x14ac:dyDescent="0.25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1118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>COUNT(1/FREQUENCY(($K$5:$K$1137&gt;K243)*$K$5:$K$1137,$K$5:$K$1137))</f>
        <v>152</v>
      </c>
    </row>
    <row r="244" spans="1:12" ht="135" hidden="1" customHeight="1" x14ac:dyDescent="0.25">
      <c r="A244" s="9">
        <v>760</v>
      </c>
      <c r="B244" s="9" t="s">
        <v>34</v>
      </c>
      <c r="C244" s="9">
        <v>6672201968</v>
      </c>
      <c r="D244" s="9" t="s">
        <v>1636</v>
      </c>
      <c r="E244" s="9" t="s">
        <v>1637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>COUNT(1/FREQUENCY(($K$5:$K$1137&gt;K244)*$K$5:$K$1137,$K$5:$K$1137))</f>
        <v>153</v>
      </c>
    </row>
    <row r="245" spans="1:12" ht="75" hidden="1" customHeight="1" x14ac:dyDescent="0.25">
      <c r="A245" s="9">
        <v>683</v>
      </c>
      <c r="B245" s="9" t="s">
        <v>1252</v>
      </c>
      <c r="C245" s="9">
        <v>6670300096</v>
      </c>
      <c r="D245" s="9" t="s">
        <v>1343</v>
      </c>
      <c r="E245" s="9" t="s">
        <v>1344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>COUNT(1/FREQUENCY(($K$5:$K$1137&gt;K245)*$K$5:$K$1137,$K$5:$K$1137))</f>
        <v>154</v>
      </c>
    </row>
    <row r="246" spans="1:12" ht="150" hidden="1" customHeight="1" x14ac:dyDescent="0.25">
      <c r="A246" s="9">
        <v>358</v>
      </c>
      <c r="B246" s="9" t="s">
        <v>52</v>
      </c>
      <c r="C246" s="9">
        <v>6633014795</v>
      </c>
      <c r="D246" s="9" t="s">
        <v>882</v>
      </c>
      <c r="E246" s="9" t="s">
        <v>883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>COUNT(1/FREQUENCY(($K$5:$K$1137&gt;K246)*$K$5:$K$1137,$K$5:$K$1137))</f>
        <v>155</v>
      </c>
    </row>
    <row r="247" spans="1:12" ht="75" hidden="1" customHeight="1" x14ac:dyDescent="0.25">
      <c r="A247" s="9">
        <v>456</v>
      </c>
      <c r="B247" s="9" t="s">
        <v>18</v>
      </c>
      <c r="C247" s="9">
        <v>6665008434</v>
      </c>
      <c r="D247" s="9" t="s">
        <v>1060</v>
      </c>
      <c r="E247" s="9" t="s">
        <v>1061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>COUNT(1/FREQUENCY(($K$5:$K$1137&gt;K247)*$K$5:$K$1137,$K$5:$K$1137))</f>
        <v>155</v>
      </c>
    </row>
    <row r="248" spans="1:12" ht="60" hidden="1" customHeight="1" x14ac:dyDescent="0.25">
      <c r="A248" s="9">
        <v>559</v>
      </c>
      <c r="B248" s="9" t="s">
        <v>1346</v>
      </c>
      <c r="C248" s="9">
        <v>6658440467</v>
      </c>
      <c r="D248" s="9" t="s">
        <v>1365</v>
      </c>
      <c r="E248" s="9" t="s">
        <v>1366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>COUNT(1/FREQUENCY(($K$5:$K$1137&gt;K248)*$K$5:$K$1137,$K$5:$K$1137))</f>
        <v>155</v>
      </c>
    </row>
    <row r="249" spans="1:12" ht="75" hidden="1" customHeight="1" x14ac:dyDescent="0.25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2165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>COUNT(1/FREQUENCY(($K$5:$K$1137&gt;K249)*$K$5:$K$1137,$K$5:$K$1137))</f>
        <v>156</v>
      </c>
    </row>
    <row r="250" spans="1:12" ht="150" hidden="1" customHeight="1" x14ac:dyDescent="0.25">
      <c r="A250" s="9">
        <v>348</v>
      </c>
      <c r="B250" s="9" t="s">
        <v>52</v>
      </c>
      <c r="C250" s="9">
        <v>6633009611</v>
      </c>
      <c r="D250" s="9" t="s">
        <v>876</v>
      </c>
      <c r="E250" s="9" t="s">
        <v>877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>COUNT(1/FREQUENCY(($K$5:$K$1137&gt;K250)*$K$5:$K$1137,$K$5:$K$1137))</f>
        <v>157</v>
      </c>
    </row>
    <row r="251" spans="1:12" ht="75" hidden="1" customHeight="1" x14ac:dyDescent="0.25">
      <c r="A251" s="9">
        <v>661</v>
      </c>
      <c r="B251" s="9" t="s">
        <v>1252</v>
      </c>
      <c r="C251" s="9">
        <v>6660015163</v>
      </c>
      <c r="D251" s="9" t="s">
        <v>1280</v>
      </c>
      <c r="E251" s="9" t="s">
        <v>1281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>COUNT(1/FREQUENCY(($K$5:$K$1137&gt;K251)*$K$5:$K$1137,$K$5:$K$1137))</f>
        <v>157</v>
      </c>
    </row>
    <row r="252" spans="1:12" ht="150" hidden="1" customHeight="1" x14ac:dyDescent="0.25">
      <c r="A252" s="9">
        <v>412</v>
      </c>
      <c r="B252" s="9" t="s">
        <v>18</v>
      </c>
      <c r="C252" s="9">
        <v>6666009303</v>
      </c>
      <c r="D252" s="9" t="s">
        <v>990</v>
      </c>
      <c r="E252" s="9" t="s">
        <v>991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>COUNT(1/FREQUENCY(($K$5:$K$1137&gt;K252)*$K$5:$K$1137,$K$5:$K$1137))</f>
        <v>158</v>
      </c>
    </row>
    <row r="253" spans="1:12" ht="60" hidden="1" customHeight="1" x14ac:dyDescent="0.25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>COUNT(1/FREQUENCY(($K$5:$K$1137&gt;K253)*$K$5:$K$1137,$K$5:$K$1137))</f>
        <v>159</v>
      </c>
    </row>
    <row r="254" spans="1:12" ht="150" hidden="1" customHeight="1" x14ac:dyDescent="0.25">
      <c r="A254" s="9">
        <v>764</v>
      </c>
      <c r="B254" s="9" t="s">
        <v>34</v>
      </c>
      <c r="C254" s="9">
        <v>6662110013</v>
      </c>
      <c r="D254" s="9" t="s">
        <v>1612</v>
      </c>
      <c r="E254" s="9" t="s">
        <v>1613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>COUNT(1/FREQUENCY(($K$5:$K$1137&gt;K254)*$K$5:$K$1137,$K$5:$K$1137))</f>
        <v>160</v>
      </c>
    </row>
    <row r="255" spans="1:12" ht="75" hidden="1" customHeight="1" x14ac:dyDescent="0.25">
      <c r="A255" s="9">
        <v>577</v>
      </c>
      <c r="B255" s="9" t="s">
        <v>1346</v>
      </c>
      <c r="C255" s="9">
        <v>6658378064</v>
      </c>
      <c r="D255" s="9" t="s">
        <v>1395</v>
      </c>
      <c r="E255" s="9" t="s">
        <v>1396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>COUNT(1/FREQUENCY(($K$5:$K$1137&gt;K255)*$K$5:$K$1137,$K$5:$K$1137))</f>
        <v>161</v>
      </c>
    </row>
    <row r="256" spans="1:12" ht="60" hidden="1" customHeight="1" x14ac:dyDescent="0.25">
      <c r="A256" s="9">
        <v>651</v>
      </c>
      <c r="B256" s="9" t="s">
        <v>1252</v>
      </c>
      <c r="C256" s="9">
        <v>6670425384</v>
      </c>
      <c r="D256" s="9" t="s">
        <v>64</v>
      </c>
      <c r="E256" s="9" t="s">
        <v>1302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>COUNT(1/FREQUENCY(($K$5:$K$1137&gt;K256)*$K$5:$K$1137,$K$5:$K$1137))</f>
        <v>162</v>
      </c>
    </row>
    <row r="257" spans="1:12" ht="60" hidden="1" customHeight="1" x14ac:dyDescent="0.25">
      <c r="A257" s="9">
        <v>725</v>
      </c>
      <c r="B257" s="9" t="s">
        <v>21</v>
      </c>
      <c r="C257" s="9">
        <v>6661082684</v>
      </c>
      <c r="D257" s="9" t="s">
        <v>1522</v>
      </c>
      <c r="E257" s="9" t="s">
        <v>1523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>COUNT(1/FREQUENCY(($K$5:$K$1137&gt;K257)*$K$5:$K$1137,$K$5:$K$1137))</f>
        <v>162</v>
      </c>
    </row>
    <row r="258" spans="1:12" ht="60" hidden="1" customHeight="1" x14ac:dyDescent="0.25">
      <c r="A258" s="9">
        <v>967</v>
      </c>
      <c r="B258" s="9" t="s">
        <v>28</v>
      </c>
      <c r="C258" s="9">
        <v>6629007072</v>
      </c>
      <c r="D258" s="9" t="s">
        <v>1967</v>
      </c>
      <c r="E258" s="9" t="s">
        <v>1968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>COUNT(1/FREQUENCY(($K$5:$K$1137&gt;K258)*$K$5:$K$1137,$K$5:$K$1137))</f>
        <v>162</v>
      </c>
    </row>
    <row r="259" spans="1:12" ht="60" hidden="1" customHeight="1" x14ac:dyDescent="0.25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>COUNT(1/FREQUENCY(($K$5:$K$1137&gt;K259)*$K$5:$K$1137,$K$5:$K$1137))</f>
        <v>163</v>
      </c>
    </row>
    <row r="260" spans="1:12" ht="60" hidden="1" customHeight="1" x14ac:dyDescent="0.25">
      <c r="A260" s="9">
        <v>993</v>
      </c>
      <c r="B260" s="9" t="s">
        <v>148</v>
      </c>
      <c r="C260" s="9">
        <v>6649002668</v>
      </c>
      <c r="D260" s="9" t="s">
        <v>2019</v>
      </c>
      <c r="E260" s="9" t="s">
        <v>2020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>COUNT(1/FREQUENCY(($K$5:$K$1137&gt;K260)*$K$5:$K$1137,$K$5:$K$1137))</f>
        <v>163</v>
      </c>
    </row>
    <row r="261" spans="1:12" ht="60" hidden="1" customHeight="1" x14ac:dyDescent="0.25">
      <c r="A261" s="9">
        <v>579</v>
      </c>
      <c r="B261" s="9" t="s">
        <v>1346</v>
      </c>
      <c r="C261" s="9">
        <v>6658363389</v>
      </c>
      <c r="D261" s="9" t="s">
        <v>76</v>
      </c>
      <c r="E261" s="9" t="s">
        <v>1397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>COUNT(1/FREQUENCY(($K$5:$K$1137&gt;K261)*$K$5:$K$1137,$K$5:$K$1137))</f>
        <v>164</v>
      </c>
    </row>
    <row r="262" spans="1:12" ht="60" hidden="1" customHeight="1" x14ac:dyDescent="0.25">
      <c r="A262" s="9">
        <v>890</v>
      </c>
      <c r="B262" s="9" t="s">
        <v>3</v>
      </c>
      <c r="C262" s="9">
        <v>6674182968</v>
      </c>
      <c r="D262" s="9" t="s">
        <v>1841</v>
      </c>
      <c r="E262" s="9" t="s">
        <v>1842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>COUNT(1/FREQUENCY(($K$5:$K$1137&gt;K262)*$K$5:$K$1137,$K$5:$K$1137))</f>
        <v>164</v>
      </c>
    </row>
    <row r="263" spans="1:12" ht="90" hidden="1" customHeight="1" x14ac:dyDescent="0.25">
      <c r="A263" s="9">
        <v>610</v>
      </c>
      <c r="B263" s="9" t="s">
        <v>1346</v>
      </c>
      <c r="C263" s="9">
        <v>6658078261</v>
      </c>
      <c r="D263" s="9" t="s">
        <v>154</v>
      </c>
      <c r="E263" s="9" t="s">
        <v>1422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>COUNT(1/FREQUENCY(($K$5:$K$1137&gt;K263)*$K$5:$K$1137,$K$5:$K$1137))</f>
        <v>165</v>
      </c>
    </row>
    <row r="264" spans="1:12" ht="75" hidden="1" customHeight="1" x14ac:dyDescent="0.25">
      <c r="A264" s="9">
        <v>649</v>
      </c>
      <c r="B264" s="9" t="s">
        <v>1252</v>
      </c>
      <c r="C264" s="9">
        <v>6670160032</v>
      </c>
      <c r="D264" s="9" t="s">
        <v>1284</v>
      </c>
      <c r="E264" s="9" t="s">
        <v>1285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>COUNT(1/FREQUENCY(($K$5:$K$1137&gt;K264)*$K$5:$K$1137,$K$5:$K$1137))</f>
        <v>165</v>
      </c>
    </row>
    <row r="265" spans="1:12" ht="60" hidden="1" customHeight="1" x14ac:dyDescent="0.25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1864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>COUNT(1/FREQUENCY(($K$5:$K$1137&gt;K265)*$K$5:$K$1137,$K$5:$K$1137))</f>
        <v>165</v>
      </c>
    </row>
    <row r="266" spans="1:12" ht="60" hidden="1" customHeight="1" x14ac:dyDescent="0.25">
      <c r="A266" s="9">
        <v>1133</v>
      </c>
      <c r="B266" s="9" t="s">
        <v>45</v>
      </c>
      <c r="C266" s="9">
        <v>6656003750</v>
      </c>
      <c r="D266" s="9" t="s">
        <v>2255</v>
      </c>
      <c r="E266" s="9" t="s">
        <v>2256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>COUNT(1/FREQUENCY(($K$5:$K$1137&gt;K266)*$K$5:$K$1137,$K$5:$K$1137))</f>
        <v>165</v>
      </c>
    </row>
    <row r="267" spans="1:12" ht="90" hidden="1" customHeight="1" x14ac:dyDescent="0.25">
      <c r="A267" s="9">
        <v>395</v>
      </c>
      <c r="B267" s="9" t="s">
        <v>98</v>
      </c>
      <c r="C267" s="9">
        <v>6643008631</v>
      </c>
      <c r="D267" s="9" t="s">
        <v>952</v>
      </c>
      <c r="E267" s="9" t="s">
        <v>953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>COUNT(1/FREQUENCY(($K$5:$K$1137&gt;K267)*$K$5:$K$1137,$K$5:$K$1137))</f>
        <v>166</v>
      </c>
    </row>
    <row r="268" spans="1:12" ht="90" hidden="1" customHeight="1" x14ac:dyDescent="0.25">
      <c r="A268" s="9">
        <v>378</v>
      </c>
      <c r="B268" s="9" t="s">
        <v>51</v>
      </c>
      <c r="C268" s="9">
        <v>6611006430</v>
      </c>
      <c r="D268" s="9" t="s">
        <v>929</v>
      </c>
      <c r="E268" s="9" t="s">
        <v>930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>COUNT(1/FREQUENCY(($K$5:$K$1137&gt;K268)*$K$5:$K$1137,$K$5:$K$1137))</f>
        <v>167</v>
      </c>
    </row>
    <row r="269" spans="1:12" ht="90" hidden="1" customHeight="1" x14ac:dyDescent="0.25">
      <c r="A269" s="9">
        <v>392</v>
      </c>
      <c r="B269" s="9" t="s">
        <v>98</v>
      </c>
      <c r="C269" s="9">
        <v>6643007437</v>
      </c>
      <c r="D269" s="9" t="s">
        <v>946</v>
      </c>
      <c r="E269" s="9" t="s">
        <v>947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>COUNT(1/FREQUENCY(($K$5:$K$1137&gt;K269)*$K$5:$K$1137,$K$5:$K$1137))</f>
        <v>167</v>
      </c>
    </row>
    <row r="270" spans="1:12" ht="90" hidden="1" customHeight="1" x14ac:dyDescent="0.25">
      <c r="A270" s="9">
        <v>810</v>
      </c>
      <c r="B270" s="9" t="s">
        <v>0</v>
      </c>
      <c r="C270" s="9">
        <v>6673082583</v>
      </c>
      <c r="D270" s="9" t="s">
        <v>1718</v>
      </c>
      <c r="E270" s="9" t="s">
        <v>1719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>COUNT(1/FREQUENCY(($K$5:$K$1137&gt;K270)*$K$5:$K$1137,$K$5:$K$1137))</f>
        <v>168</v>
      </c>
    </row>
    <row r="271" spans="1:12" ht="90" hidden="1" customHeight="1" x14ac:dyDescent="0.25">
      <c r="A271" s="9">
        <v>689</v>
      </c>
      <c r="B271" s="9" t="s">
        <v>1252</v>
      </c>
      <c r="C271" s="9">
        <v>6660019295</v>
      </c>
      <c r="D271" s="9" t="s">
        <v>1322</v>
      </c>
      <c r="E271" s="9" t="s">
        <v>1323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>COUNT(1/FREQUENCY(($K$5:$K$1137&gt;K271)*$K$5:$K$1137,$K$5:$K$1137))</f>
        <v>169</v>
      </c>
    </row>
    <row r="272" spans="1:12" ht="60" hidden="1" customHeight="1" x14ac:dyDescent="0.25">
      <c r="A272" s="9">
        <v>755</v>
      </c>
      <c r="B272" s="9" t="s">
        <v>34</v>
      </c>
      <c r="C272" s="9">
        <v>6672314993</v>
      </c>
      <c r="D272" s="9" t="s">
        <v>1634</v>
      </c>
      <c r="E272" s="9" t="s">
        <v>1635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>COUNT(1/FREQUENCY(($K$5:$K$1137&gt;K272)*$K$5:$K$1137,$K$5:$K$1137))</f>
        <v>170</v>
      </c>
    </row>
    <row r="273" spans="1:12" ht="60" hidden="1" customHeight="1" x14ac:dyDescent="0.25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1455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>COUNT(1/FREQUENCY(($K$5:$K$1137&gt;K273)*$K$5:$K$1137,$K$5:$K$1137))</f>
        <v>171</v>
      </c>
    </row>
    <row r="274" spans="1:12" ht="105" hidden="1" customHeight="1" x14ac:dyDescent="0.25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>COUNT(1/FREQUENCY(($K$5:$K$1137&gt;K274)*$K$5:$K$1137,$K$5:$K$1137))</f>
        <v>172</v>
      </c>
    </row>
    <row r="275" spans="1:12" ht="105" hidden="1" customHeight="1" x14ac:dyDescent="0.25">
      <c r="A275" s="9">
        <v>523</v>
      </c>
      <c r="B275" s="9" t="s">
        <v>97</v>
      </c>
      <c r="C275" s="9">
        <v>6603011571</v>
      </c>
      <c r="D275" s="9" t="s">
        <v>1184</v>
      </c>
      <c r="E275" s="9" t="s">
        <v>1185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>COUNT(1/FREQUENCY(($K$5:$K$1137&gt;K275)*$K$5:$K$1137,$K$5:$K$1137))</f>
        <v>173</v>
      </c>
    </row>
    <row r="276" spans="1:12" ht="60" hidden="1" customHeight="1" x14ac:dyDescent="0.25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>COUNT(1/FREQUENCY(($K$5:$K$1137&gt;K276)*$K$5:$K$1137,$K$5:$K$1137))</f>
        <v>174</v>
      </c>
    </row>
    <row r="277" spans="1:12" ht="60" hidden="1" customHeight="1" x14ac:dyDescent="0.25">
      <c r="A277" s="9">
        <v>359</v>
      </c>
      <c r="B277" s="9" t="s">
        <v>52</v>
      </c>
      <c r="C277" s="9">
        <v>6633019151</v>
      </c>
      <c r="D277" s="9" t="s">
        <v>888</v>
      </c>
      <c r="E277" s="9" t="s">
        <v>889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>COUNT(1/FREQUENCY(($K$5:$K$1137&gt;K277)*$K$5:$K$1137,$K$5:$K$1137))</f>
        <v>174</v>
      </c>
    </row>
    <row r="278" spans="1:12" ht="60" hidden="1" customHeight="1" x14ac:dyDescent="0.25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1013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>COUNT(1/FREQUENCY(($K$5:$K$1137&gt;K278)*$K$5:$K$1137,$K$5:$K$1137))</f>
        <v>175</v>
      </c>
    </row>
    <row r="279" spans="1:12" ht="105" hidden="1" customHeight="1" x14ac:dyDescent="0.25">
      <c r="A279" s="9">
        <v>595</v>
      </c>
      <c r="B279" s="9" t="s">
        <v>1346</v>
      </c>
      <c r="C279" s="9">
        <v>6658439616</v>
      </c>
      <c r="D279" s="9" t="s">
        <v>1371</v>
      </c>
      <c r="E279" s="9" t="s">
        <v>1372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>COUNT(1/FREQUENCY(($K$5:$K$1137&gt;K279)*$K$5:$K$1137,$K$5:$K$1137))</f>
        <v>176</v>
      </c>
    </row>
    <row r="280" spans="1:12" ht="105" hidden="1" customHeight="1" x14ac:dyDescent="0.25">
      <c r="A280" s="9">
        <v>619</v>
      </c>
      <c r="B280" s="9" t="s">
        <v>11</v>
      </c>
      <c r="C280" s="9">
        <v>6659177434</v>
      </c>
      <c r="D280" s="9" t="s">
        <v>1483</v>
      </c>
      <c r="E280" s="9" t="s">
        <v>1484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>COUNT(1/FREQUENCY(($K$5:$K$1137&gt;K280)*$K$5:$K$1137,$K$5:$K$1137))</f>
        <v>176</v>
      </c>
    </row>
    <row r="281" spans="1:12" ht="60" hidden="1" customHeight="1" x14ac:dyDescent="0.25">
      <c r="A281" s="9">
        <v>1132</v>
      </c>
      <c r="B281" s="9" t="s">
        <v>45</v>
      </c>
      <c r="C281" s="9">
        <v>6656003599</v>
      </c>
      <c r="D281" s="9" t="s">
        <v>2245</v>
      </c>
      <c r="E281" s="9" t="s">
        <v>2246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>COUNT(1/FREQUENCY(($K$5:$K$1137&gt;K281)*$K$5:$K$1137,$K$5:$K$1137))</f>
        <v>177</v>
      </c>
    </row>
    <row r="282" spans="1:12" ht="180" hidden="1" customHeight="1" x14ac:dyDescent="0.25">
      <c r="A282" s="9">
        <v>597</v>
      </c>
      <c r="B282" s="9" t="s">
        <v>1346</v>
      </c>
      <c r="C282" s="9">
        <v>6658077691</v>
      </c>
      <c r="D282" s="9" t="s">
        <v>1347</v>
      </c>
      <c r="E282" s="9" t="s">
        <v>1348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>COUNT(1/FREQUENCY(($K$5:$K$1137&gt;K282)*$K$5:$K$1137,$K$5:$K$1137))</f>
        <v>178</v>
      </c>
    </row>
    <row r="283" spans="1:12" ht="60" hidden="1" customHeight="1" x14ac:dyDescent="0.25">
      <c r="A283" s="9">
        <v>589</v>
      </c>
      <c r="B283" s="9" t="s">
        <v>2</v>
      </c>
      <c r="C283" s="9">
        <v>6658078737</v>
      </c>
      <c r="D283" s="9" t="s">
        <v>1448</v>
      </c>
      <c r="E283" s="9" t="s">
        <v>1449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>COUNT(1/FREQUENCY(($K$5:$K$1137&gt;K283)*$K$5:$K$1137,$K$5:$K$1137))</f>
        <v>179</v>
      </c>
    </row>
    <row r="284" spans="1:12" ht="60" hidden="1" customHeight="1" x14ac:dyDescent="0.25">
      <c r="A284" s="9">
        <v>638</v>
      </c>
      <c r="B284" s="9" t="s">
        <v>11</v>
      </c>
      <c r="C284" s="9">
        <v>6659111183</v>
      </c>
      <c r="D284" s="9" t="s">
        <v>1468</v>
      </c>
      <c r="E284" s="9" t="s">
        <v>1469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>COUNT(1/FREQUENCY(($K$5:$K$1137&gt;K284)*$K$5:$K$1137,$K$5:$K$1137))</f>
        <v>179</v>
      </c>
    </row>
    <row r="285" spans="1:12" ht="60" hidden="1" customHeight="1" x14ac:dyDescent="0.25">
      <c r="A285" s="9">
        <v>709</v>
      </c>
      <c r="B285" s="9" t="s">
        <v>21</v>
      </c>
      <c r="C285" s="9">
        <v>6671343078</v>
      </c>
      <c r="D285" s="9" t="s">
        <v>1585</v>
      </c>
      <c r="E285" s="9" t="s">
        <v>1586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>COUNT(1/FREQUENCY(($K$5:$K$1137&gt;K285)*$K$5:$K$1137,$K$5:$K$1137))</f>
        <v>180</v>
      </c>
    </row>
    <row r="286" spans="1:12" ht="60" hidden="1" customHeight="1" x14ac:dyDescent="0.25">
      <c r="A286" s="9">
        <v>406</v>
      </c>
      <c r="B286" s="9" t="s">
        <v>98</v>
      </c>
      <c r="C286" s="9">
        <v>6643008504</v>
      </c>
      <c r="D286" s="9" t="s">
        <v>974</v>
      </c>
      <c r="E286" s="9" t="s">
        <v>975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>COUNT(1/FREQUENCY(($K$5:$K$1137&gt;K286)*$K$5:$K$1137,$K$5:$K$1137))</f>
        <v>181</v>
      </c>
    </row>
    <row r="287" spans="1:12" ht="60" hidden="1" customHeight="1" x14ac:dyDescent="0.25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1813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>COUNT(1/FREQUENCY(($K$5:$K$1137&gt;K287)*$K$5:$K$1137,$K$5:$K$1137))</f>
        <v>181</v>
      </c>
    </row>
    <row r="288" spans="1:12" ht="60" hidden="1" customHeight="1" x14ac:dyDescent="0.25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1752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>COUNT(1/FREQUENCY(($K$5:$K$1137&gt;K288)*$K$5:$K$1137,$K$5:$K$1137))</f>
        <v>181</v>
      </c>
    </row>
    <row r="289" spans="1:12" ht="150" hidden="1" customHeight="1" x14ac:dyDescent="0.25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>COUNT(1/FREQUENCY(($K$5:$K$1137&gt;K289)*$K$5:$K$1137,$K$5:$K$1137))</f>
        <v>182</v>
      </c>
    </row>
    <row r="290" spans="1:12" ht="105" hidden="1" customHeight="1" x14ac:dyDescent="0.25">
      <c r="A290" s="9">
        <v>770</v>
      </c>
      <c r="B290" s="9" t="s">
        <v>34</v>
      </c>
      <c r="C290" s="9">
        <v>6662109459</v>
      </c>
      <c r="D290" s="9" t="s">
        <v>1614</v>
      </c>
      <c r="E290" s="9" t="s">
        <v>1615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>COUNT(1/FREQUENCY(($K$5:$K$1137&gt;K290)*$K$5:$K$1137,$K$5:$K$1137))</f>
        <v>182</v>
      </c>
    </row>
    <row r="291" spans="1:12" ht="60" hidden="1" customHeight="1" x14ac:dyDescent="0.25">
      <c r="A291" s="9">
        <v>894</v>
      </c>
      <c r="B291" s="9" t="s">
        <v>3</v>
      </c>
      <c r="C291" s="9">
        <v>6664038549</v>
      </c>
      <c r="D291" s="9" t="s">
        <v>1804</v>
      </c>
      <c r="E291" s="9" t="s">
        <v>1805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>COUNT(1/FREQUENCY(($K$5:$K$1137&gt;K291)*$K$5:$K$1137,$K$5:$K$1137))</f>
        <v>183</v>
      </c>
    </row>
    <row r="292" spans="1:12" ht="60" hidden="1" customHeight="1" x14ac:dyDescent="0.25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1519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>COUNT(1/FREQUENCY(($K$5:$K$1137&gt;K292)*$K$5:$K$1137,$K$5:$K$1137))</f>
        <v>184</v>
      </c>
    </row>
    <row r="293" spans="1:12" ht="105" hidden="1" customHeight="1" x14ac:dyDescent="0.25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1546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>COUNT(1/FREQUENCY(($K$5:$K$1137&gt;K293)*$K$5:$K$1137,$K$5:$K$1137))</f>
        <v>184</v>
      </c>
    </row>
    <row r="294" spans="1:12" ht="60" hidden="1" customHeight="1" x14ac:dyDescent="0.25">
      <c r="A294" s="9">
        <v>593</v>
      </c>
      <c r="B294" s="9" t="s">
        <v>1346</v>
      </c>
      <c r="C294" s="9">
        <v>6658082229</v>
      </c>
      <c r="D294" s="9" t="s">
        <v>1436</v>
      </c>
      <c r="E294" s="9" t="s">
        <v>1437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>COUNT(1/FREQUENCY(($K$5:$K$1137&gt;K294)*$K$5:$K$1137,$K$5:$K$1137))</f>
        <v>185</v>
      </c>
    </row>
    <row r="295" spans="1:12" ht="60" hidden="1" customHeight="1" x14ac:dyDescent="0.25">
      <c r="A295" s="9">
        <v>717</v>
      </c>
      <c r="B295" s="9" t="s">
        <v>21</v>
      </c>
      <c r="C295" s="9">
        <v>6671016810</v>
      </c>
      <c r="D295" s="9" t="s">
        <v>1559</v>
      </c>
      <c r="E295" s="9" t="s">
        <v>1560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>COUNT(1/FREQUENCY(($K$5:$K$1137&gt;K295)*$K$5:$K$1137,$K$5:$K$1137))</f>
        <v>186</v>
      </c>
    </row>
    <row r="296" spans="1:12" ht="60" hidden="1" customHeight="1" x14ac:dyDescent="0.25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1652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>COUNT(1/FREQUENCY(($K$5:$K$1137&gt;K296)*$K$5:$K$1137,$K$5:$K$1137))</f>
        <v>186</v>
      </c>
    </row>
    <row r="297" spans="1:12" ht="60" hidden="1" customHeight="1" x14ac:dyDescent="0.25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>COUNT(1/FREQUENCY(($K$5:$K$1137&gt;K297)*$K$5:$K$1137,$K$5:$K$1137))</f>
        <v>187</v>
      </c>
    </row>
    <row r="298" spans="1:12" ht="135" hidden="1" customHeight="1" x14ac:dyDescent="0.25">
      <c r="A298" s="9">
        <v>561</v>
      </c>
      <c r="B298" s="9" t="s">
        <v>1346</v>
      </c>
      <c r="C298" s="9">
        <v>6658440298</v>
      </c>
      <c r="D298" s="9" t="s">
        <v>1367</v>
      </c>
      <c r="E298" s="9" t="s">
        <v>1368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>COUNT(1/FREQUENCY(($K$5:$K$1137&gt;K298)*$K$5:$K$1137,$K$5:$K$1137))</f>
        <v>187</v>
      </c>
    </row>
    <row r="299" spans="1:12" ht="120" hidden="1" customHeight="1" x14ac:dyDescent="0.25">
      <c r="A299" s="9">
        <v>813</v>
      </c>
      <c r="B299" s="9" t="s">
        <v>0</v>
      </c>
      <c r="C299" s="9">
        <v>6663031653</v>
      </c>
      <c r="D299" s="9" t="s">
        <v>1732</v>
      </c>
      <c r="E299" s="9" t="s">
        <v>1733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>COUNT(1/FREQUENCY(($K$5:$K$1137&gt;K299)*$K$5:$K$1137,$K$5:$K$1137))</f>
        <v>187</v>
      </c>
    </row>
    <row r="300" spans="1:12" ht="60" hidden="1" customHeight="1" x14ac:dyDescent="0.25">
      <c r="A300" s="9">
        <v>572</v>
      </c>
      <c r="B300" s="9" t="s">
        <v>1346</v>
      </c>
      <c r="C300" s="9">
        <v>6658401595</v>
      </c>
      <c r="D300" s="9" t="s">
        <v>1383</v>
      </c>
      <c r="E300" s="9" t="s">
        <v>1384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>COUNT(1/FREQUENCY(($K$5:$K$1137&gt;K300)*$K$5:$K$1137,$K$5:$K$1137))</f>
        <v>188</v>
      </c>
    </row>
    <row r="301" spans="1:12" ht="60" hidden="1" customHeight="1" x14ac:dyDescent="0.25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>COUNT(1/FREQUENCY(($K$5:$K$1137&gt;K301)*$K$5:$K$1137,$K$5:$K$1137))</f>
        <v>189</v>
      </c>
    </row>
    <row r="302" spans="1:12" ht="60" hidden="1" customHeight="1" x14ac:dyDescent="0.25">
      <c r="A302" s="9">
        <v>669</v>
      </c>
      <c r="B302" s="9" t="s">
        <v>1252</v>
      </c>
      <c r="C302" s="9">
        <v>6670391495</v>
      </c>
      <c r="D302" s="9" t="s">
        <v>1253</v>
      </c>
      <c r="E302" s="9" t="s">
        <v>1254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>COUNT(1/FREQUENCY(($K$5:$K$1137&gt;K302)*$K$5:$K$1137,$K$5:$K$1137))</f>
        <v>190</v>
      </c>
    </row>
    <row r="303" spans="1:12" ht="60" hidden="1" customHeight="1" x14ac:dyDescent="0.25">
      <c r="A303" s="9">
        <v>881</v>
      </c>
      <c r="B303" s="9" t="s">
        <v>3</v>
      </c>
      <c r="C303" s="9">
        <v>6674306910</v>
      </c>
      <c r="D303" s="9" t="s">
        <v>1814</v>
      </c>
      <c r="E303" s="9" t="s">
        <v>1815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>COUNT(1/FREQUENCY(($K$5:$K$1137&gt;K303)*$K$5:$K$1137,$K$5:$K$1137))</f>
        <v>191</v>
      </c>
    </row>
    <row r="304" spans="1:12" ht="120" hidden="1" customHeight="1" x14ac:dyDescent="0.25">
      <c r="A304" s="9">
        <v>673</v>
      </c>
      <c r="B304" s="9" t="s">
        <v>1252</v>
      </c>
      <c r="C304" s="9">
        <v>6670326190</v>
      </c>
      <c r="D304" s="9" t="s">
        <v>1299</v>
      </c>
      <c r="E304" s="9" t="s">
        <v>1300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>COUNT(1/FREQUENCY(($K$5:$K$1137&gt;K304)*$K$5:$K$1137,$K$5:$K$1137))</f>
        <v>192</v>
      </c>
    </row>
    <row r="305" spans="1:12" ht="60" hidden="1" customHeight="1" x14ac:dyDescent="0.25">
      <c r="A305" s="9">
        <v>677</v>
      </c>
      <c r="B305" s="9" t="s">
        <v>1252</v>
      </c>
      <c r="C305" s="9">
        <v>6660018446</v>
      </c>
      <c r="D305" s="9" t="s">
        <v>92</v>
      </c>
      <c r="E305" s="9" t="s">
        <v>1304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>COUNT(1/FREQUENCY(($K$5:$K$1137&gt;K305)*$K$5:$K$1137,$K$5:$K$1137))</f>
        <v>193</v>
      </c>
    </row>
    <row r="306" spans="1:12" ht="150" hidden="1" customHeight="1" x14ac:dyDescent="0.25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1763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>COUNT(1/FREQUENCY(($K$5:$K$1137&gt;K306)*$K$5:$K$1137,$K$5:$K$1137))</f>
        <v>193</v>
      </c>
    </row>
    <row r="307" spans="1:12" ht="105" hidden="1" customHeight="1" x14ac:dyDescent="0.25">
      <c r="A307" s="9">
        <v>560</v>
      </c>
      <c r="B307" s="9" t="s">
        <v>1346</v>
      </c>
      <c r="C307" s="9">
        <v>6658456403</v>
      </c>
      <c r="D307" s="9" t="s">
        <v>95</v>
      </c>
      <c r="E307" s="9" t="s">
        <v>1423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>COUNT(1/FREQUENCY(($K$5:$K$1137&gt;K307)*$K$5:$K$1137,$K$5:$K$1137))</f>
        <v>194</v>
      </c>
    </row>
    <row r="308" spans="1:12" ht="105" hidden="1" customHeight="1" x14ac:dyDescent="0.25">
      <c r="A308" s="9">
        <v>601</v>
      </c>
      <c r="B308" s="9" t="s">
        <v>1346</v>
      </c>
      <c r="C308" s="9">
        <v>6658077726</v>
      </c>
      <c r="D308" s="9" t="s">
        <v>1359</v>
      </c>
      <c r="E308" s="9" t="s">
        <v>1360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>COUNT(1/FREQUENCY(($K$5:$K$1137&gt;K308)*$K$5:$K$1137,$K$5:$K$1137))</f>
        <v>194</v>
      </c>
    </row>
    <row r="309" spans="1:12" ht="150" hidden="1" customHeight="1" x14ac:dyDescent="0.25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1722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>COUNT(1/FREQUENCY(($K$5:$K$1137&gt;K309)*$K$5:$K$1137,$K$5:$K$1137))</f>
        <v>194</v>
      </c>
    </row>
    <row r="310" spans="1:12" ht="135" hidden="1" customHeight="1" x14ac:dyDescent="0.25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1650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>COUNT(1/FREQUENCY(($K$5:$K$1137&gt;K310)*$K$5:$K$1137,$K$5:$K$1137))</f>
        <v>195</v>
      </c>
    </row>
    <row r="311" spans="1:12" ht="150" hidden="1" customHeight="1" x14ac:dyDescent="0.25">
      <c r="A311" s="9">
        <v>726</v>
      </c>
      <c r="B311" s="9" t="s">
        <v>21</v>
      </c>
      <c r="C311" s="9">
        <v>6661083134</v>
      </c>
      <c r="D311" s="9" t="s">
        <v>1524</v>
      </c>
      <c r="E311" s="9" t="s">
        <v>1525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>COUNT(1/FREQUENCY(($K$5:$K$1137&gt;K311)*$K$5:$K$1137,$K$5:$K$1137))</f>
        <v>196</v>
      </c>
    </row>
    <row r="312" spans="1:12" ht="135" hidden="1" customHeight="1" x14ac:dyDescent="0.25">
      <c r="A312" s="9">
        <v>695</v>
      </c>
      <c r="B312" s="9" t="s">
        <v>1252</v>
      </c>
      <c r="C312" s="9">
        <v>6660019217</v>
      </c>
      <c r="D312" s="9" t="s">
        <v>1311</v>
      </c>
      <c r="E312" s="9" t="s">
        <v>1312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>COUNT(1/FREQUENCY(($K$5:$K$1137&gt;K312)*$K$5:$K$1137,$K$5:$K$1137))</f>
        <v>197</v>
      </c>
    </row>
    <row r="313" spans="1:12" ht="135" hidden="1" customHeight="1" x14ac:dyDescent="0.25">
      <c r="A313" s="9">
        <v>871</v>
      </c>
      <c r="B313" s="9" t="s">
        <v>3</v>
      </c>
      <c r="C313" s="9">
        <v>6674194829</v>
      </c>
      <c r="D313" s="9" t="s">
        <v>1784</v>
      </c>
      <c r="E313" s="9" t="s">
        <v>1785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>COUNT(1/FREQUENCY(($K$5:$K$1137&gt;K313)*$K$5:$K$1137,$K$5:$K$1137))</f>
        <v>197</v>
      </c>
    </row>
    <row r="314" spans="1:12" ht="135" hidden="1" customHeight="1" x14ac:dyDescent="0.25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1602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>COUNT(1/FREQUENCY(($K$5:$K$1137&gt;K314)*$K$5:$K$1137,$K$5:$K$1137))</f>
        <v>198</v>
      </c>
    </row>
    <row r="315" spans="1:12" ht="135" hidden="1" customHeight="1" x14ac:dyDescent="0.25">
      <c r="A315" s="9">
        <v>885</v>
      </c>
      <c r="B315" s="9" t="s">
        <v>3</v>
      </c>
      <c r="C315" s="9">
        <v>6674194868</v>
      </c>
      <c r="D315" s="9" t="s">
        <v>1823</v>
      </c>
      <c r="E315" s="9" t="s">
        <v>1824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>COUNT(1/FREQUENCY(($K$5:$K$1137&gt;K315)*$K$5:$K$1137,$K$5:$K$1137))</f>
        <v>199</v>
      </c>
    </row>
    <row r="316" spans="1:12" ht="150" hidden="1" customHeight="1" x14ac:dyDescent="0.25">
      <c r="A316" s="9">
        <v>459</v>
      </c>
      <c r="B316" s="9" t="s">
        <v>18</v>
      </c>
      <c r="C316" s="9">
        <v>6666009141</v>
      </c>
      <c r="D316" s="9" t="s">
        <v>1066</v>
      </c>
      <c r="E316" s="9" t="s">
        <v>1067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>COUNT(1/FREQUENCY(($K$5:$K$1137&gt;K316)*$K$5:$K$1137,$K$5:$K$1137))</f>
        <v>200</v>
      </c>
    </row>
    <row r="317" spans="1:12" ht="105" hidden="1" customHeight="1" x14ac:dyDescent="0.25">
      <c r="A317" s="9">
        <v>533</v>
      </c>
      <c r="B317" s="9" t="s">
        <v>49</v>
      </c>
      <c r="C317" s="9">
        <v>6671335133</v>
      </c>
      <c r="D317" s="9" t="s">
        <v>1204</v>
      </c>
      <c r="E317" s="9" t="s">
        <v>1205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>COUNT(1/FREQUENCY(($K$5:$K$1137&gt;K317)*$K$5:$K$1137,$K$5:$K$1137))</f>
        <v>200</v>
      </c>
    </row>
    <row r="318" spans="1:12" ht="105" hidden="1" customHeight="1" x14ac:dyDescent="0.25">
      <c r="A318" s="9">
        <v>330</v>
      </c>
      <c r="B318" s="9" t="s">
        <v>103</v>
      </c>
      <c r="C318" s="9">
        <v>6627011740</v>
      </c>
      <c r="D318" s="9" t="s">
        <v>838</v>
      </c>
      <c r="E318" s="9" t="s">
        <v>839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>COUNT(1/FREQUENCY(($K$5:$K$1137&gt;K318)*$K$5:$K$1137,$K$5:$K$1137))</f>
        <v>201</v>
      </c>
    </row>
    <row r="319" spans="1:12" ht="75" hidden="1" customHeight="1" x14ac:dyDescent="0.25">
      <c r="A319" s="9">
        <v>405</v>
      </c>
      <c r="B319" s="9" t="s">
        <v>98</v>
      </c>
      <c r="C319" s="9">
        <v>6643008575</v>
      </c>
      <c r="D319" s="9" t="s">
        <v>972</v>
      </c>
      <c r="E319" s="9" t="s">
        <v>973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>COUNT(1/FREQUENCY(($K$5:$K$1137&gt;K319)*$K$5:$K$1137,$K$5:$K$1137))</f>
        <v>202</v>
      </c>
    </row>
    <row r="320" spans="1:12" ht="75" hidden="1" customHeight="1" x14ac:dyDescent="0.25">
      <c r="A320" s="9">
        <v>525</v>
      </c>
      <c r="B320" s="9" t="s">
        <v>49</v>
      </c>
      <c r="C320" s="9">
        <v>6671105757</v>
      </c>
      <c r="D320" s="9" t="s">
        <v>1210</v>
      </c>
      <c r="E320" s="9" t="s">
        <v>1211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>COUNT(1/FREQUENCY(($K$5:$K$1137&gt;K320)*$K$5:$K$1137,$K$5:$K$1137))</f>
        <v>202</v>
      </c>
    </row>
    <row r="321" spans="1:12" ht="82.9" hidden="1" customHeight="1" x14ac:dyDescent="0.25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1768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>COUNT(1/FREQUENCY(($K$5:$K$1137&gt;K321)*$K$5:$K$1137,$K$5:$K$1137))</f>
        <v>202</v>
      </c>
    </row>
    <row r="322" spans="1:12" ht="69" hidden="1" customHeight="1" x14ac:dyDescent="0.25">
      <c r="A322" s="9">
        <v>850</v>
      </c>
      <c r="B322" s="9" t="s">
        <v>3</v>
      </c>
      <c r="C322" s="9">
        <v>6674371940</v>
      </c>
      <c r="D322" s="9" t="s">
        <v>1798</v>
      </c>
      <c r="E322" s="9" t="s">
        <v>1799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>COUNT(1/FREQUENCY(($K$5:$K$1137&gt;K322)*$K$5:$K$1137,$K$5:$K$1137))</f>
        <v>203</v>
      </c>
    </row>
    <row r="323" spans="1:12" ht="69" hidden="1" customHeight="1" x14ac:dyDescent="0.25">
      <c r="A323" s="9">
        <v>655</v>
      </c>
      <c r="B323" s="9" t="s">
        <v>1252</v>
      </c>
      <c r="C323" s="9">
        <v>6670329017</v>
      </c>
      <c r="D323" s="9" t="s">
        <v>1326</v>
      </c>
      <c r="E323" s="9" t="s">
        <v>1327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>COUNT(1/FREQUENCY(($K$5:$K$1137&gt;K323)*$K$5:$K$1137,$K$5:$K$1137))</f>
        <v>204</v>
      </c>
    </row>
    <row r="324" spans="1:12" ht="69" hidden="1" customHeight="1" x14ac:dyDescent="0.25">
      <c r="A324" s="9">
        <v>731</v>
      </c>
      <c r="B324" s="9" t="s">
        <v>21</v>
      </c>
      <c r="C324" s="9">
        <v>6661076049</v>
      </c>
      <c r="D324" s="9" t="s">
        <v>1581</v>
      </c>
      <c r="E324" s="9" t="s">
        <v>1582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>COUNT(1/FREQUENCY(($K$5:$K$1137&gt;K324)*$K$5:$K$1137,$K$5:$K$1137))</f>
        <v>205</v>
      </c>
    </row>
    <row r="325" spans="1:12" ht="69" hidden="1" customHeight="1" x14ac:dyDescent="0.25">
      <c r="A325" s="9">
        <v>588</v>
      </c>
      <c r="B325" s="9" t="s">
        <v>1346</v>
      </c>
      <c r="C325" s="9">
        <v>6658077701</v>
      </c>
      <c r="D325" s="9" t="s">
        <v>1424</v>
      </c>
      <c r="E325" s="9" t="s">
        <v>1425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>COUNT(1/FREQUENCY(($K$5:$K$1137&gt;K325)*$K$5:$K$1137,$K$5:$K$1137))</f>
        <v>206</v>
      </c>
    </row>
    <row r="326" spans="1:12" ht="96.6" hidden="1" customHeight="1" x14ac:dyDescent="0.25">
      <c r="A326" s="9">
        <v>702</v>
      </c>
      <c r="B326" s="9" t="s">
        <v>21</v>
      </c>
      <c r="C326" s="9">
        <v>6671273039</v>
      </c>
      <c r="D326" s="9" t="s">
        <v>1566</v>
      </c>
      <c r="E326" s="9" t="s">
        <v>1567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>COUNT(1/FREQUENCY(($K$5:$K$1137&gt;K326)*$K$5:$K$1137,$K$5:$K$1137))</f>
        <v>207</v>
      </c>
    </row>
    <row r="327" spans="1:12" ht="69" hidden="1" customHeight="1" x14ac:dyDescent="0.25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1665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>COUNT(1/FREQUENCY(($K$5:$K$1137&gt;K327)*$K$5:$K$1137,$K$5:$K$1137))</f>
        <v>207</v>
      </c>
    </row>
    <row r="328" spans="1:12" ht="69" hidden="1" customHeight="1" x14ac:dyDescent="0.25">
      <c r="A328" s="9">
        <v>880</v>
      </c>
      <c r="B328" s="9" t="s">
        <v>3</v>
      </c>
      <c r="C328" s="9">
        <v>6664068590</v>
      </c>
      <c r="D328" s="9" t="s">
        <v>1811</v>
      </c>
      <c r="E328" s="9" t="s">
        <v>1812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>COUNT(1/FREQUENCY(($K$5:$K$1137&gt;K328)*$K$5:$K$1137,$K$5:$K$1137))</f>
        <v>208</v>
      </c>
    </row>
    <row r="329" spans="1:12" ht="124.15" hidden="1" customHeight="1" x14ac:dyDescent="0.25">
      <c r="A329" s="9">
        <v>401</v>
      </c>
      <c r="B329" s="9" t="s">
        <v>98</v>
      </c>
      <c r="C329" s="9">
        <v>6643008617</v>
      </c>
      <c r="D329" s="9" t="s">
        <v>964</v>
      </c>
      <c r="E329" s="9" t="s">
        <v>965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>COUNT(1/FREQUENCY(($K$5:$K$1137&gt;K329)*$K$5:$K$1137,$K$5:$K$1137))</f>
        <v>209</v>
      </c>
    </row>
    <row r="330" spans="1:12" ht="110.45" hidden="1" customHeight="1" x14ac:dyDescent="0.25">
      <c r="A330" s="9">
        <v>1130</v>
      </c>
      <c r="B330" s="9" t="s">
        <v>45</v>
      </c>
      <c r="C330" s="9">
        <v>6656003775</v>
      </c>
      <c r="D330" s="9" t="s">
        <v>2251</v>
      </c>
      <c r="E330" s="9" t="s">
        <v>2252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>COUNT(1/FREQUENCY(($K$5:$K$1137&gt;K330)*$K$5:$K$1137,$K$5:$K$1137))</f>
        <v>209</v>
      </c>
    </row>
    <row r="331" spans="1:12" ht="110.45" hidden="1" customHeight="1" x14ac:dyDescent="0.25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1646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>COUNT(1/FREQUENCY(($K$5:$K$1137&gt;K331)*$K$5:$K$1137,$K$5:$K$1137))</f>
        <v>210</v>
      </c>
    </row>
    <row r="332" spans="1:12" ht="45" hidden="1" customHeight="1" x14ac:dyDescent="0.25">
      <c r="A332" s="9">
        <v>583</v>
      </c>
      <c r="B332" s="9" t="s">
        <v>1346</v>
      </c>
      <c r="C332" s="9">
        <v>6658077733</v>
      </c>
      <c r="D332" s="9" t="s">
        <v>1363</v>
      </c>
      <c r="E332" s="9" t="s">
        <v>1364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>COUNT(1/FREQUENCY(($K$5:$K$1137&gt;K332)*$K$5:$K$1137,$K$5:$K$1137))</f>
        <v>211</v>
      </c>
    </row>
    <row r="333" spans="1:12" ht="135" hidden="1" customHeight="1" x14ac:dyDescent="0.25">
      <c r="A333" s="9">
        <v>569</v>
      </c>
      <c r="B333" s="9" t="s">
        <v>1346</v>
      </c>
      <c r="C333" s="9">
        <v>6658456393</v>
      </c>
      <c r="D333" s="9" t="s">
        <v>1355</v>
      </c>
      <c r="E333" s="9" t="s">
        <v>1356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>COUNT(1/FREQUENCY(($K$5:$K$1137&gt;K333)*$K$5:$K$1137,$K$5:$K$1137))</f>
        <v>212</v>
      </c>
    </row>
    <row r="334" spans="1:12" ht="120" hidden="1" customHeight="1" x14ac:dyDescent="0.25">
      <c r="A334" s="9">
        <v>788</v>
      </c>
      <c r="B334" s="9" t="s">
        <v>0</v>
      </c>
      <c r="C334" s="9">
        <v>6663062027</v>
      </c>
      <c r="D334" s="9" t="s">
        <v>1728</v>
      </c>
      <c r="E334" s="9" t="s">
        <v>1729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>COUNT(1/FREQUENCY(($K$5:$K$1137&gt;K334)*$K$5:$K$1137,$K$5:$K$1137))</f>
        <v>213</v>
      </c>
    </row>
    <row r="335" spans="1:12" ht="150" hidden="1" customHeight="1" x14ac:dyDescent="0.25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>COUNT(1/FREQUENCY(($K$5:$K$1137&gt;K335)*$K$5:$K$1137,$K$5:$K$1137))</f>
        <v>214</v>
      </c>
    </row>
    <row r="336" spans="1:12" ht="45" hidden="1" customHeight="1" x14ac:dyDescent="0.25">
      <c r="A336" s="9">
        <v>568</v>
      </c>
      <c r="B336" s="9" t="s">
        <v>1346</v>
      </c>
      <c r="C336" s="9">
        <v>6658136668</v>
      </c>
      <c r="D336" s="9" t="s">
        <v>1385</v>
      </c>
      <c r="E336" s="9" t="s">
        <v>1386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>COUNT(1/FREQUENCY(($K$5:$K$1137&gt;K336)*$K$5:$K$1137,$K$5:$K$1137))</f>
        <v>214</v>
      </c>
    </row>
    <row r="337" spans="1:12" ht="60" hidden="1" customHeight="1" x14ac:dyDescent="0.25">
      <c r="A337" s="9">
        <v>809</v>
      </c>
      <c r="B337" s="9" t="s">
        <v>0</v>
      </c>
      <c r="C337" s="9">
        <v>6673185268</v>
      </c>
      <c r="D337" s="9" t="s">
        <v>1716</v>
      </c>
      <c r="E337" s="9" t="s">
        <v>1717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>COUNT(1/FREQUENCY(($K$5:$K$1137&gt;K337)*$K$5:$K$1137,$K$5:$K$1137))</f>
        <v>214</v>
      </c>
    </row>
    <row r="338" spans="1:12" ht="90" hidden="1" customHeight="1" x14ac:dyDescent="0.25">
      <c r="A338" s="9">
        <v>626</v>
      </c>
      <c r="B338" s="9" t="s">
        <v>11</v>
      </c>
      <c r="C338" s="9">
        <v>6659045692</v>
      </c>
      <c r="D338" s="9" t="s">
        <v>1487</v>
      </c>
      <c r="E338" s="9" t="s">
        <v>1488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>COUNT(1/FREQUENCY(($K$5:$K$1137&gt;K338)*$K$5:$K$1137,$K$5:$K$1137))</f>
        <v>215</v>
      </c>
    </row>
    <row r="339" spans="1:12" ht="75" hidden="1" customHeight="1" x14ac:dyDescent="0.25">
      <c r="A339" s="9">
        <v>1026</v>
      </c>
      <c r="B339" s="9" t="s">
        <v>1</v>
      </c>
      <c r="C339" s="9">
        <v>6632016091</v>
      </c>
      <c r="D339" s="9" t="s">
        <v>2088</v>
      </c>
      <c r="E339" s="9" t="s">
        <v>2089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>COUNT(1/FREQUENCY(($K$5:$K$1137&gt;K339)*$K$5:$K$1137,$K$5:$K$1137))</f>
        <v>216</v>
      </c>
    </row>
    <row r="340" spans="1:12" ht="90" hidden="1" customHeight="1" x14ac:dyDescent="0.25">
      <c r="A340" s="9">
        <v>264</v>
      </c>
      <c r="B340" s="9" t="s">
        <v>55</v>
      </c>
      <c r="C340" s="9">
        <v>6614004914</v>
      </c>
      <c r="D340" s="9" t="s">
        <v>715</v>
      </c>
      <c r="E340" s="9" t="s">
        <v>716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>COUNT(1/FREQUENCY(($K$5:$K$1137&gt;K340)*$K$5:$K$1137,$K$5:$K$1137))</f>
        <v>217</v>
      </c>
    </row>
    <row r="341" spans="1:12" ht="90" hidden="1" customHeight="1" x14ac:dyDescent="0.25">
      <c r="A341" s="9">
        <v>679</v>
      </c>
      <c r="B341" s="9" t="s">
        <v>1252</v>
      </c>
      <c r="C341" s="9">
        <v>6670409216</v>
      </c>
      <c r="D341" s="9" t="s">
        <v>136</v>
      </c>
      <c r="E341" s="9" t="s">
        <v>1345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>COUNT(1/FREQUENCY(($K$5:$K$1137&gt;K341)*$K$5:$K$1137,$K$5:$K$1137))</f>
        <v>217</v>
      </c>
    </row>
    <row r="342" spans="1:12" ht="75" hidden="1" customHeight="1" x14ac:dyDescent="0.25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1601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>COUNT(1/FREQUENCY(($K$5:$K$1137&gt;K342)*$K$5:$K$1137,$K$5:$K$1137))</f>
        <v>217</v>
      </c>
    </row>
    <row r="343" spans="1:12" ht="60" hidden="1" customHeight="1" x14ac:dyDescent="0.25">
      <c r="A343" s="9">
        <v>980</v>
      </c>
      <c r="B343" s="9" t="s">
        <v>23</v>
      </c>
      <c r="C343" s="9">
        <v>6626011320</v>
      </c>
      <c r="D343" s="9" t="s">
        <v>1989</v>
      </c>
      <c r="E343" s="9" t="s">
        <v>1990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>COUNT(1/FREQUENCY(($K$5:$K$1137&gt;K343)*$K$5:$K$1137,$K$5:$K$1137))</f>
        <v>217</v>
      </c>
    </row>
    <row r="344" spans="1:12" ht="60" hidden="1" customHeight="1" x14ac:dyDescent="0.25">
      <c r="A344" s="9">
        <v>582</v>
      </c>
      <c r="B344" s="9" t="s">
        <v>1346</v>
      </c>
      <c r="C344" s="9">
        <v>6658299800</v>
      </c>
      <c r="D344" s="9" t="s">
        <v>1406</v>
      </c>
      <c r="E344" s="9" t="s">
        <v>1407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>COUNT(1/FREQUENCY(($K$5:$K$1137&gt;K344)*$K$5:$K$1137,$K$5:$K$1137))</f>
        <v>218</v>
      </c>
    </row>
    <row r="345" spans="1:12" ht="150" hidden="1" customHeight="1" x14ac:dyDescent="0.25">
      <c r="A345" s="9">
        <v>468</v>
      </c>
      <c r="B345" s="9" t="s">
        <v>74</v>
      </c>
      <c r="C345" s="9">
        <v>6613004140</v>
      </c>
      <c r="D345" s="9" t="s">
        <v>1098</v>
      </c>
      <c r="E345" s="9" t="s">
        <v>1099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>COUNT(1/FREQUENCY(($K$5:$K$1137&gt;K345)*$K$5:$K$1137,$K$5:$K$1137))</f>
        <v>219</v>
      </c>
    </row>
    <row r="346" spans="1:12" ht="60" hidden="1" customHeight="1" x14ac:dyDescent="0.25">
      <c r="A346" s="9">
        <v>635</v>
      </c>
      <c r="B346" s="9" t="s">
        <v>11</v>
      </c>
      <c r="C346" s="9">
        <v>6659047731</v>
      </c>
      <c r="D346" s="9" t="s">
        <v>1508</v>
      </c>
      <c r="E346" s="9" t="s">
        <v>1509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>COUNT(1/FREQUENCY(($K$5:$K$1137&gt;K346)*$K$5:$K$1137,$K$5:$K$1137))</f>
        <v>219</v>
      </c>
    </row>
    <row r="347" spans="1:12" ht="75" hidden="1" customHeight="1" x14ac:dyDescent="0.25">
      <c r="A347" s="9">
        <v>969</v>
      </c>
      <c r="B347" s="9" t="s">
        <v>23</v>
      </c>
      <c r="C347" s="9">
        <v>6679057689</v>
      </c>
      <c r="D347" s="9" t="s">
        <v>1997</v>
      </c>
      <c r="E347" s="9" t="s">
        <v>1998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>COUNT(1/FREQUENCY(($K$5:$K$1137&gt;K347)*$K$5:$K$1137,$K$5:$K$1137))</f>
        <v>219</v>
      </c>
    </row>
    <row r="348" spans="1:12" ht="60" hidden="1" customHeight="1" x14ac:dyDescent="0.25">
      <c r="A348" s="9">
        <v>650</v>
      </c>
      <c r="B348" s="9" t="s">
        <v>1252</v>
      </c>
      <c r="C348" s="9">
        <v>6670413621</v>
      </c>
      <c r="D348" s="9" t="s">
        <v>118</v>
      </c>
      <c r="E348" s="9" t="s">
        <v>1296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>COUNT(1/FREQUENCY(($K$5:$K$1137&gt;K348)*$K$5:$K$1137,$K$5:$K$1137))</f>
        <v>220</v>
      </c>
    </row>
    <row r="349" spans="1:12" ht="75" hidden="1" customHeight="1" x14ac:dyDescent="0.25">
      <c r="A349" s="9">
        <v>355</v>
      </c>
      <c r="B349" s="9" t="s">
        <v>52</v>
      </c>
      <c r="C349" s="9">
        <v>6633007999</v>
      </c>
      <c r="D349" s="9" t="s">
        <v>869</v>
      </c>
      <c r="E349" s="9" t="s">
        <v>870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>COUNT(1/FREQUENCY(($K$5:$K$1137&gt;K349)*$K$5:$K$1137,$K$5:$K$1137))</f>
        <v>221</v>
      </c>
    </row>
    <row r="350" spans="1:12" ht="75" hidden="1" customHeight="1" x14ac:dyDescent="0.25">
      <c r="A350" s="9">
        <v>876</v>
      </c>
      <c r="B350" s="9" t="s">
        <v>3</v>
      </c>
      <c r="C350" s="9">
        <v>6674194843</v>
      </c>
      <c r="D350" s="9" t="s">
        <v>1794</v>
      </c>
      <c r="E350" s="9" t="s">
        <v>1795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>COUNT(1/FREQUENCY(($K$5:$K$1137&gt;K350)*$K$5:$K$1137,$K$5:$K$1137))</f>
        <v>222</v>
      </c>
    </row>
    <row r="351" spans="1:12" ht="75" hidden="1" customHeight="1" x14ac:dyDescent="0.25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>COUNT(1/FREQUENCY(($K$5:$K$1137&gt;K351)*$K$5:$K$1137,$K$5:$K$1137))</f>
        <v>223</v>
      </c>
    </row>
    <row r="352" spans="1:12" ht="75" hidden="1" customHeight="1" x14ac:dyDescent="0.25">
      <c r="A352" s="9">
        <v>402</v>
      </c>
      <c r="B352" s="9" t="s">
        <v>98</v>
      </c>
      <c r="C352" s="9">
        <v>6643008568</v>
      </c>
      <c r="D352" s="9" t="s">
        <v>966</v>
      </c>
      <c r="E352" s="9" t="s">
        <v>967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>COUNT(1/FREQUENCY(($K$5:$K$1137&gt;K352)*$K$5:$K$1137,$K$5:$K$1137))</f>
        <v>223</v>
      </c>
    </row>
    <row r="353" spans="1:12" ht="75" hidden="1" customHeight="1" x14ac:dyDescent="0.25">
      <c r="A353" s="9">
        <v>581</v>
      </c>
      <c r="B353" s="9" t="s">
        <v>1346</v>
      </c>
      <c r="C353" s="9">
        <v>6658078712</v>
      </c>
      <c r="D353" s="9" t="s">
        <v>1404</v>
      </c>
      <c r="E353" s="9" t="s">
        <v>1405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>COUNT(1/FREQUENCY(($K$5:$K$1137&gt;K353)*$K$5:$K$1137,$K$5:$K$1137))</f>
        <v>224</v>
      </c>
    </row>
    <row r="354" spans="1:12" ht="75" hidden="1" customHeight="1" x14ac:dyDescent="0.25">
      <c r="A354" s="9">
        <v>397</v>
      </c>
      <c r="B354" s="9" t="s">
        <v>98</v>
      </c>
      <c r="C354" s="9">
        <v>6643008624</v>
      </c>
      <c r="D354" s="9" t="s">
        <v>958</v>
      </c>
      <c r="E354" s="9" t="s">
        <v>959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>COUNT(1/FREQUENCY(($K$5:$K$1137&gt;K354)*$K$5:$K$1137,$K$5:$K$1137))</f>
        <v>225</v>
      </c>
    </row>
    <row r="355" spans="1:12" ht="75" hidden="1" customHeight="1" x14ac:dyDescent="0.25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>COUNT(1/FREQUENCY(($K$5:$K$1137&gt;K355)*$K$5:$K$1137,$K$5:$K$1137))</f>
        <v>226</v>
      </c>
    </row>
    <row r="356" spans="1:12" ht="75" hidden="1" customHeight="1" x14ac:dyDescent="0.25">
      <c r="A356" s="9">
        <v>815</v>
      </c>
      <c r="B356" s="9" t="s">
        <v>0</v>
      </c>
      <c r="C356" s="9">
        <v>6663070290</v>
      </c>
      <c r="D356" s="9" t="s">
        <v>1680</v>
      </c>
      <c r="E356" s="9" t="s">
        <v>1681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>COUNT(1/FREQUENCY(($K$5:$K$1137&gt;K356)*$K$5:$K$1137,$K$5:$K$1137))</f>
        <v>226</v>
      </c>
    </row>
    <row r="357" spans="1:12" ht="75" hidden="1" customHeight="1" x14ac:dyDescent="0.25">
      <c r="A357" s="9">
        <v>978</v>
      </c>
      <c r="B357" s="9" t="s">
        <v>23</v>
      </c>
      <c r="C357" s="9">
        <v>6626011419</v>
      </c>
      <c r="D357" s="9" t="s">
        <v>1985</v>
      </c>
      <c r="E357" s="9" t="s">
        <v>1986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>COUNT(1/FREQUENCY(($K$5:$K$1137&gt;K357)*$K$5:$K$1137,$K$5:$K$1137))</f>
        <v>226</v>
      </c>
    </row>
    <row r="358" spans="1:12" ht="75" hidden="1" customHeight="1" x14ac:dyDescent="0.25">
      <c r="A358" s="9">
        <v>608</v>
      </c>
      <c r="B358" s="9" t="s">
        <v>1346</v>
      </c>
      <c r="C358" s="9">
        <v>6658220366</v>
      </c>
      <c r="D358" s="9" t="s">
        <v>1408</v>
      </c>
      <c r="E358" s="9" t="s">
        <v>1409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>COUNT(1/FREQUENCY(($K$5:$K$1137&gt;K358)*$K$5:$K$1137,$K$5:$K$1137))</f>
        <v>227</v>
      </c>
    </row>
    <row r="359" spans="1:12" ht="75" hidden="1" customHeight="1" x14ac:dyDescent="0.25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1806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>COUNT(1/FREQUENCY(($K$5:$K$1137&gt;K359)*$K$5:$K$1137,$K$5:$K$1137))</f>
        <v>227</v>
      </c>
    </row>
    <row r="360" spans="1:12" ht="75" hidden="1" customHeight="1" x14ac:dyDescent="0.25">
      <c r="A360" s="9">
        <v>1128</v>
      </c>
      <c r="B360" s="9" t="s">
        <v>45</v>
      </c>
      <c r="C360" s="9">
        <v>6656019951</v>
      </c>
      <c r="D360" s="9" t="s">
        <v>2257</v>
      </c>
      <c r="E360" s="9" t="s">
        <v>2258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>COUNT(1/FREQUENCY(($K$5:$K$1137&gt;K360)*$K$5:$K$1137,$K$5:$K$1137))</f>
        <v>227</v>
      </c>
    </row>
    <row r="361" spans="1:12" ht="75" hidden="1" customHeight="1" x14ac:dyDescent="0.25">
      <c r="A361" s="9">
        <v>830</v>
      </c>
      <c r="B361" s="9" t="s">
        <v>0</v>
      </c>
      <c r="C361" s="9">
        <v>6673185275</v>
      </c>
      <c r="D361" s="9" t="s">
        <v>1720</v>
      </c>
      <c r="E361" s="9" t="s">
        <v>1721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>COUNT(1/FREQUENCY(($K$5:$K$1137&gt;K361)*$K$5:$K$1137,$K$5:$K$1137))</f>
        <v>228</v>
      </c>
    </row>
    <row r="362" spans="1:12" ht="75" hidden="1" customHeight="1" x14ac:dyDescent="0.25">
      <c r="A362" s="9">
        <v>685</v>
      </c>
      <c r="B362" s="9" t="s">
        <v>1252</v>
      </c>
      <c r="C362" s="9">
        <v>6670300106</v>
      </c>
      <c r="D362" s="9" t="s">
        <v>1262</v>
      </c>
      <c r="E362" s="9" t="s">
        <v>1263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>COUNT(1/FREQUENCY(($K$5:$K$1137&gt;K362)*$K$5:$K$1137,$K$5:$K$1137))</f>
        <v>229</v>
      </c>
    </row>
    <row r="363" spans="1:12" ht="75" hidden="1" customHeight="1" x14ac:dyDescent="0.25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>COUNT(1/FREQUENCY(($K$5:$K$1137&gt;K363)*$K$5:$K$1137,$K$5:$K$1137))</f>
        <v>230</v>
      </c>
    </row>
    <row r="364" spans="1:12" ht="60" hidden="1" customHeight="1" x14ac:dyDescent="0.25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1628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>COUNT(1/FREQUENCY(($K$5:$K$1137&gt;K364)*$K$5:$K$1137,$K$5:$K$1137))</f>
        <v>231</v>
      </c>
    </row>
    <row r="365" spans="1:12" ht="90" hidden="1" customHeight="1" x14ac:dyDescent="0.25">
      <c r="A365" s="9">
        <v>931</v>
      </c>
      <c r="B365" s="9" t="s">
        <v>16</v>
      </c>
      <c r="C365" s="9">
        <v>6621017907</v>
      </c>
      <c r="D365" s="9" t="s">
        <v>1894</v>
      </c>
      <c r="E365" s="9" t="s">
        <v>1895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>COUNT(1/FREQUENCY(($K$5:$K$1137&gt;K365)*$K$5:$K$1137,$K$5:$K$1137))</f>
        <v>232</v>
      </c>
    </row>
    <row r="366" spans="1:12" ht="60" hidden="1" customHeight="1" x14ac:dyDescent="0.25">
      <c r="A366" s="9">
        <v>988</v>
      </c>
      <c r="B366" s="9" t="s">
        <v>148</v>
      </c>
      <c r="C366" s="9">
        <v>6649002731</v>
      </c>
      <c r="D366" s="9" t="s">
        <v>2005</v>
      </c>
      <c r="E366" s="9" t="s">
        <v>2006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>COUNT(1/FREQUENCY(($K$5:$K$1137&gt;K366)*$K$5:$K$1137,$K$5:$K$1137))</f>
        <v>233</v>
      </c>
    </row>
    <row r="367" spans="1:12" ht="60" hidden="1" customHeight="1" x14ac:dyDescent="0.25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>COUNT(1/FREQUENCY(($K$5:$K$1137&gt;K367)*$K$5:$K$1137,$K$5:$K$1137))</f>
        <v>234</v>
      </c>
    </row>
    <row r="368" spans="1:12" ht="60" hidden="1" customHeight="1" x14ac:dyDescent="0.25">
      <c r="A368" s="9">
        <v>791</v>
      </c>
      <c r="B368" s="9" t="s">
        <v>0</v>
      </c>
      <c r="C368" s="9">
        <v>6686001905</v>
      </c>
      <c r="D368" s="9" t="s">
        <v>1708</v>
      </c>
      <c r="E368" s="9" t="s">
        <v>1709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>COUNT(1/FREQUENCY(($K$5:$K$1137&gt;K368)*$K$5:$K$1137,$K$5:$K$1137))</f>
        <v>234</v>
      </c>
    </row>
    <row r="369" spans="1:12" ht="60" hidden="1" customHeight="1" x14ac:dyDescent="0.25">
      <c r="A369" s="9">
        <v>634</v>
      </c>
      <c r="B369" s="9" t="s">
        <v>11</v>
      </c>
      <c r="C369" s="9">
        <v>6659215714</v>
      </c>
      <c r="D369" s="9" t="s">
        <v>1506</v>
      </c>
      <c r="E369" s="9" t="s">
        <v>1507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>COUNT(1/FREQUENCY(($K$5:$K$1137&gt;K369)*$K$5:$K$1137,$K$5:$K$1137))</f>
        <v>235</v>
      </c>
    </row>
    <row r="370" spans="1:12" ht="60" hidden="1" customHeight="1" x14ac:dyDescent="0.25">
      <c r="A370" s="9">
        <v>744</v>
      </c>
      <c r="B370" s="9" t="s">
        <v>21</v>
      </c>
      <c r="C370" s="9">
        <v>6671184727</v>
      </c>
      <c r="D370" s="9" t="s">
        <v>1517</v>
      </c>
      <c r="E370" s="9" t="s">
        <v>1518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>COUNT(1/FREQUENCY(($K$5:$K$1137&gt;K370)*$K$5:$K$1137,$K$5:$K$1137))</f>
        <v>236</v>
      </c>
    </row>
    <row r="371" spans="1:12" ht="60" hidden="1" customHeight="1" x14ac:dyDescent="0.25">
      <c r="A371" s="9">
        <v>586</v>
      </c>
      <c r="B371" s="9" t="s">
        <v>1346</v>
      </c>
      <c r="C371" s="9">
        <v>6658409989</v>
      </c>
      <c r="D371" s="9" t="s">
        <v>1416</v>
      </c>
      <c r="E371" s="9" t="s">
        <v>1417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>COUNT(1/FREQUENCY(($K$5:$K$1137&gt;K371)*$K$5:$K$1137,$K$5:$K$1137))</f>
        <v>237</v>
      </c>
    </row>
    <row r="372" spans="1:12" ht="60" hidden="1" customHeight="1" x14ac:dyDescent="0.25">
      <c r="A372" s="9">
        <v>605</v>
      </c>
      <c r="B372" s="9" t="s">
        <v>1346</v>
      </c>
      <c r="C372" s="9">
        <v>6658077758</v>
      </c>
      <c r="D372" s="9" t="s">
        <v>1430</v>
      </c>
      <c r="E372" s="9" t="s">
        <v>1431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>COUNT(1/FREQUENCY(($K$5:$K$1137&gt;K372)*$K$5:$K$1137,$K$5:$K$1137))</f>
        <v>237</v>
      </c>
    </row>
    <row r="373" spans="1:12" ht="60" hidden="1" customHeight="1" x14ac:dyDescent="0.25">
      <c r="A373" s="9">
        <v>737</v>
      </c>
      <c r="B373" s="9" t="s">
        <v>21</v>
      </c>
      <c r="C373" s="9">
        <v>6661075447</v>
      </c>
      <c r="D373" s="9" t="s">
        <v>1542</v>
      </c>
      <c r="E373" s="9" t="s">
        <v>1543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>COUNT(1/FREQUENCY(($K$5:$K$1137&gt;K373)*$K$5:$K$1137,$K$5:$K$1137))</f>
        <v>237</v>
      </c>
    </row>
    <row r="374" spans="1:12" ht="60" hidden="1" customHeight="1" x14ac:dyDescent="0.25">
      <c r="A374" s="9">
        <v>317</v>
      </c>
      <c r="B374" s="9" t="s">
        <v>14</v>
      </c>
      <c r="C374" s="9">
        <v>6625017288</v>
      </c>
      <c r="D374" s="9" t="s">
        <v>820</v>
      </c>
      <c r="E374" s="9" t="s">
        <v>821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>COUNT(1/FREQUENCY(($K$5:$K$1137&gt;K374)*$K$5:$K$1137,$K$5:$K$1137))</f>
        <v>238</v>
      </c>
    </row>
    <row r="375" spans="1:12" ht="60" hidden="1" customHeight="1" x14ac:dyDescent="0.25">
      <c r="A375" s="9">
        <v>357</v>
      </c>
      <c r="B375" s="9" t="s">
        <v>52</v>
      </c>
      <c r="C375" s="9">
        <v>6633008022</v>
      </c>
      <c r="D375" s="9" t="s">
        <v>866</v>
      </c>
      <c r="E375" s="9" t="s">
        <v>867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>COUNT(1/FREQUENCY(($K$5:$K$1137&gt;K375)*$K$5:$K$1137,$K$5:$K$1137))</f>
        <v>238</v>
      </c>
    </row>
    <row r="376" spans="1:12" ht="75" hidden="1" customHeight="1" x14ac:dyDescent="0.25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>COUNT(1/FREQUENCY(($K$5:$K$1137&gt;K376)*$K$5:$K$1137,$K$5:$K$1137))</f>
        <v>239</v>
      </c>
    </row>
    <row r="377" spans="1:12" ht="60" hidden="1" customHeight="1" x14ac:dyDescent="0.25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>COUNT(1/FREQUENCY(($K$5:$K$1137&gt;K377)*$K$5:$K$1137,$K$5:$K$1137))</f>
        <v>240</v>
      </c>
    </row>
    <row r="378" spans="1:12" ht="60" hidden="1" customHeight="1" x14ac:dyDescent="0.25">
      <c r="A378" s="9">
        <v>691</v>
      </c>
      <c r="B378" s="9" t="s">
        <v>1252</v>
      </c>
      <c r="C378" s="9">
        <v>6660124275</v>
      </c>
      <c r="D378" s="9" t="s">
        <v>1292</v>
      </c>
      <c r="E378" s="9" t="s">
        <v>1293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>COUNT(1/FREQUENCY(($K$5:$K$1137&gt;K378)*$K$5:$K$1137,$K$5:$K$1137))</f>
        <v>240</v>
      </c>
    </row>
    <row r="379" spans="1:12" ht="60" hidden="1" customHeight="1" x14ac:dyDescent="0.25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>COUNT(1/FREQUENCY(($K$5:$K$1137&gt;K379)*$K$5:$K$1137,$K$5:$K$1137))</f>
        <v>241</v>
      </c>
    </row>
    <row r="380" spans="1:12" ht="75" hidden="1" customHeight="1" x14ac:dyDescent="0.25">
      <c r="A380" s="9">
        <v>373</v>
      </c>
      <c r="B380" s="9" t="s">
        <v>51</v>
      </c>
      <c r="C380" s="9">
        <v>6611006342</v>
      </c>
      <c r="D380" s="9" t="s">
        <v>915</v>
      </c>
      <c r="E380" s="9" t="s">
        <v>916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>COUNT(1/FREQUENCY(($K$5:$K$1137&gt;K380)*$K$5:$K$1137,$K$5:$K$1137))</f>
        <v>242</v>
      </c>
    </row>
    <row r="381" spans="1:12" ht="60" hidden="1" customHeight="1" x14ac:dyDescent="0.25">
      <c r="A381" s="9">
        <v>820</v>
      </c>
      <c r="B381" s="9" t="s">
        <v>0</v>
      </c>
      <c r="C381" s="9">
        <v>6663053819</v>
      </c>
      <c r="D381" s="9" t="s">
        <v>1730</v>
      </c>
      <c r="E381" s="9" t="s">
        <v>1731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>COUNT(1/FREQUENCY(($K$5:$K$1137&gt;K381)*$K$5:$K$1137,$K$5:$K$1137))</f>
        <v>242</v>
      </c>
    </row>
    <row r="382" spans="1:12" ht="60" hidden="1" customHeight="1" x14ac:dyDescent="0.25">
      <c r="A382" s="9">
        <v>927</v>
      </c>
      <c r="B382" s="9" t="s">
        <v>16</v>
      </c>
      <c r="C382" s="9">
        <v>6682005754</v>
      </c>
      <c r="D382" s="9" t="s">
        <v>1882</v>
      </c>
      <c r="E382" s="9" t="s">
        <v>1883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>COUNT(1/FREQUENCY(($K$5:$K$1137&gt;K382)*$K$5:$K$1137,$K$5:$K$1137))</f>
        <v>242</v>
      </c>
    </row>
    <row r="383" spans="1:12" ht="60" hidden="1" customHeight="1" x14ac:dyDescent="0.25">
      <c r="A383" s="9">
        <v>720</v>
      </c>
      <c r="B383" s="9" t="s">
        <v>21</v>
      </c>
      <c r="C383" s="9">
        <v>6671396560</v>
      </c>
      <c r="D383" s="9" t="s">
        <v>1514</v>
      </c>
      <c r="E383" s="9" t="s">
        <v>1515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>COUNT(1/FREQUENCY(($K$5:$K$1137&gt;K383)*$K$5:$K$1137,$K$5:$K$1137))</f>
        <v>243</v>
      </c>
    </row>
    <row r="384" spans="1:12" ht="60" hidden="1" customHeight="1" x14ac:dyDescent="0.25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2065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>COUNT(1/FREQUENCY(($K$5:$K$1137&gt;K384)*$K$5:$K$1137,$K$5:$K$1137))</f>
        <v>243</v>
      </c>
    </row>
    <row r="385" spans="1:12" ht="60" hidden="1" customHeight="1" x14ac:dyDescent="0.25">
      <c r="A385" s="9">
        <v>693</v>
      </c>
      <c r="B385" s="9" t="s">
        <v>1252</v>
      </c>
      <c r="C385" s="9">
        <v>6660015903</v>
      </c>
      <c r="D385" s="9" t="s">
        <v>1335</v>
      </c>
      <c r="E385" s="9" t="s">
        <v>1336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>COUNT(1/FREQUENCY(($K$5:$K$1137&gt;K385)*$K$5:$K$1137,$K$5:$K$1137))</f>
        <v>244</v>
      </c>
    </row>
    <row r="386" spans="1:12" ht="60" hidden="1" customHeight="1" x14ac:dyDescent="0.25">
      <c r="A386" s="9">
        <v>347</v>
      </c>
      <c r="B386" s="9" t="s">
        <v>52</v>
      </c>
      <c r="C386" s="9">
        <v>6633008706</v>
      </c>
      <c r="D386" s="9" t="s">
        <v>874</v>
      </c>
      <c r="E386" s="9" t="s">
        <v>875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>COUNT(1/FREQUENCY(($K$5:$K$1137&gt;K386)*$K$5:$K$1137,$K$5:$K$1137))</f>
        <v>245</v>
      </c>
    </row>
    <row r="387" spans="1:12" ht="60" hidden="1" customHeight="1" x14ac:dyDescent="0.25">
      <c r="A387" s="9">
        <v>567</v>
      </c>
      <c r="B387" s="9" t="s">
        <v>1346</v>
      </c>
      <c r="C387" s="9">
        <v>6658065745</v>
      </c>
      <c r="D387" s="9" t="s">
        <v>1381</v>
      </c>
      <c r="E387" s="9" t="s">
        <v>1382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>COUNT(1/FREQUENCY(($K$5:$K$1137&gt;K387)*$K$5:$K$1137,$K$5:$K$1137))</f>
        <v>246</v>
      </c>
    </row>
    <row r="388" spans="1:12" ht="60" hidden="1" customHeight="1" x14ac:dyDescent="0.25">
      <c r="A388" s="9">
        <v>576</v>
      </c>
      <c r="B388" s="9" t="s">
        <v>1346</v>
      </c>
      <c r="C388" s="9">
        <v>6658188377</v>
      </c>
      <c r="D388" s="9" t="s">
        <v>1393</v>
      </c>
      <c r="E388" s="9" t="s">
        <v>1394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>COUNT(1/FREQUENCY(($K$5:$K$1137&gt;K388)*$K$5:$K$1137,$K$5:$K$1137))</f>
        <v>247</v>
      </c>
    </row>
    <row r="389" spans="1:12" ht="60" hidden="1" customHeight="1" x14ac:dyDescent="0.25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>COUNT(1/FREQUENCY(($K$5:$K$1137&gt;K389)*$K$5:$K$1137,$K$5:$K$1137))</f>
        <v>248</v>
      </c>
    </row>
    <row r="390" spans="1:12" ht="60" hidden="1" customHeight="1" x14ac:dyDescent="0.25">
      <c r="A390" s="9">
        <v>584</v>
      </c>
      <c r="B390" s="9" t="s">
        <v>1346</v>
      </c>
      <c r="C390" s="9">
        <v>6658079924</v>
      </c>
      <c r="D390" s="9" t="s">
        <v>1410</v>
      </c>
      <c r="E390" s="9" t="s">
        <v>1411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>COUNT(1/FREQUENCY(($K$5:$K$1137&gt;K390)*$K$5:$K$1137,$K$5:$K$1137))</f>
        <v>249</v>
      </c>
    </row>
    <row r="391" spans="1:12" ht="60" hidden="1" customHeight="1" x14ac:dyDescent="0.25">
      <c r="A391" s="9">
        <v>913</v>
      </c>
      <c r="B391" s="9" t="s">
        <v>59</v>
      </c>
      <c r="C391" s="9">
        <v>6611004987</v>
      </c>
      <c r="D391" s="9" t="s">
        <v>1866</v>
      </c>
      <c r="E391" s="9" t="s">
        <v>1867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>COUNT(1/FREQUENCY(($K$5:$K$1137&gt;K391)*$K$5:$K$1137,$K$5:$K$1137))</f>
        <v>250</v>
      </c>
    </row>
    <row r="392" spans="1:12" ht="60" hidden="1" customHeight="1" x14ac:dyDescent="0.25">
      <c r="A392" s="9">
        <v>469</v>
      </c>
      <c r="B392" s="9" t="s">
        <v>74</v>
      </c>
      <c r="C392" s="9">
        <v>6613003788</v>
      </c>
      <c r="D392" s="9" t="s">
        <v>1094</v>
      </c>
      <c r="E392" s="9" t="s">
        <v>1095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>COUNT(1/FREQUENCY(($K$5:$K$1137&gt;K392)*$K$5:$K$1137,$K$5:$K$1137))</f>
        <v>251</v>
      </c>
    </row>
    <row r="393" spans="1:12" ht="60" hidden="1" customHeight="1" x14ac:dyDescent="0.25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1591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>COUNT(1/FREQUENCY(($K$5:$K$1137&gt;K393)*$K$5:$K$1137,$K$5:$K$1137))</f>
        <v>251</v>
      </c>
    </row>
    <row r="394" spans="1:12" ht="60" hidden="1" customHeight="1" x14ac:dyDescent="0.25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1853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>COUNT(1/FREQUENCY(($K$5:$K$1137&gt;K394)*$K$5:$K$1137,$K$5:$K$1137))</f>
        <v>251</v>
      </c>
    </row>
    <row r="395" spans="1:12" ht="75" hidden="1" customHeight="1" x14ac:dyDescent="0.25">
      <c r="A395" s="9">
        <v>667</v>
      </c>
      <c r="B395" s="9" t="s">
        <v>1252</v>
      </c>
      <c r="C395" s="9">
        <v>6660019305</v>
      </c>
      <c r="D395" s="9" t="s">
        <v>1286</v>
      </c>
      <c r="E395" s="9" t="s">
        <v>1287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>COUNT(1/FREQUENCY(($K$5:$K$1137&gt;K395)*$K$5:$K$1137,$K$5:$K$1137))</f>
        <v>252</v>
      </c>
    </row>
    <row r="396" spans="1:12" ht="75" hidden="1" customHeight="1" x14ac:dyDescent="0.25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1820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>COUNT(1/FREQUENCY(($K$5:$K$1137&gt;K396)*$K$5:$K$1137,$K$5:$K$1137))</f>
        <v>252</v>
      </c>
    </row>
    <row r="397" spans="1:12" ht="75" hidden="1" customHeight="1" x14ac:dyDescent="0.25">
      <c r="A397" s="9">
        <v>641</v>
      </c>
      <c r="B397" s="9" t="s">
        <v>11</v>
      </c>
      <c r="C397" s="9">
        <v>6659043663</v>
      </c>
      <c r="D397" s="9" t="s">
        <v>1460</v>
      </c>
      <c r="E397" s="9" t="s">
        <v>1461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>COUNT(1/FREQUENCY(($K$5:$K$1137&gt;K397)*$K$5:$K$1137,$K$5:$K$1137))</f>
        <v>253</v>
      </c>
    </row>
    <row r="398" spans="1:12" ht="75" hidden="1" customHeight="1" x14ac:dyDescent="0.25">
      <c r="A398" s="9">
        <v>466</v>
      </c>
      <c r="B398" s="9" t="s">
        <v>74</v>
      </c>
      <c r="C398" s="9">
        <v>6613004598</v>
      </c>
      <c r="D398" s="9" t="s">
        <v>1100</v>
      </c>
      <c r="E398" s="9" t="s">
        <v>1101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>COUNT(1/FREQUENCY(($K$5:$K$1137&gt;K398)*$K$5:$K$1137,$K$5:$K$1137))</f>
        <v>254</v>
      </c>
    </row>
    <row r="399" spans="1:12" ht="75" hidden="1" customHeight="1" x14ac:dyDescent="0.25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>COUNT(1/FREQUENCY(($K$5:$K$1137&gt;K399)*$K$5:$K$1137,$K$5:$K$1137))</f>
        <v>255</v>
      </c>
    </row>
    <row r="400" spans="1:12" ht="75" hidden="1" customHeight="1" x14ac:dyDescent="0.25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>COUNT(1/FREQUENCY(($K$5:$K$1137&gt;K400)*$K$5:$K$1137,$K$5:$K$1137))</f>
        <v>255</v>
      </c>
    </row>
    <row r="401" spans="1:12" ht="75" hidden="1" customHeight="1" x14ac:dyDescent="0.25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>COUNT(1/FREQUENCY(($K$5:$K$1137&gt;K401)*$K$5:$K$1137,$K$5:$K$1137))</f>
        <v>256</v>
      </c>
    </row>
    <row r="402" spans="1:12" ht="75" hidden="1" customHeight="1" x14ac:dyDescent="0.25">
      <c r="A402" s="9">
        <v>438</v>
      </c>
      <c r="B402" s="9" t="s">
        <v>18</v>
      </c>
      <c r="C402" s="9">
        <v>6665005539</v>
      </c>
      <c r="D402" s="9" t="s">
        <v>1024</v>
      </c>
      <c r="E402" s="9" t="s">
        <v>1025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>COUNT(1/FREQUENCY(($K$5:$K$1137&gt;K402)*$K$5:$K$1137,$K$5:$K$1137))</f>
        <v>257</v>
      </c>
    </row>
    <row r="403" spans="1:12" ht="75" hidden="1" customHeight="1" x14ac:dyDescent="0.25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>COUNT(1/FREQUENCY(($K$5:$K$1137&gt;K403)*$K$5:$K$1137,$K$5:$K$1137))</f>
        <v>258</v>
      </c>
    </row>
    <row r="404" spans="1:12" ht="75" hidden="1" customHeight="1" x14ac:dyDescent="0.25">
      <c r="A404" s="9">
        <v>644</v>
      </c>
      <c r="B404" s="9" t="s">
        <v>11</v>
      </c>
      <c r="C404" s="9">
        <v>6659206269</v>
      </c>
      <c r="D404" s="9" t="s">
        <v>1477</v>
      </c>
      <c r="E404" s="9" t="s">
        <v>1478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>COUNT(1/FREQUENCY(($K$5:$K$1137&gt;K404)*$K$5:$K$1137,$K$5:$K$1137))</f>
        <v>258</v>
      </c>
    </row>
    <row r="405" spans="1:12" ht="75" hidden="1" customHeight="1" x14ac:dyDescent="0.25">
      <c r="A405" s="9">
        <v>1126</v>
      </c>
      <c r="B405" s="9" t="s">
        <v>45</v>
      </c>
      <c r="C405" s="9">
        <v>6656003800</v>
      </c>
      <c r="D405" s="9" t="s">
        <v>2249</v>
      </c>
      <c r="E405" s="9" t="s">
        <v>2250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>COUNT(1/FREQUENCY(($K$5:$K$1137&gt;K405)*$K$5:$K$1137,$K$5:$K$1137))</f>
        <v>259</v>
      </c>
    </row>
    <row r="406" spans="1:12" ht="75" hidden="1" customHeight="1" x14ac:dyDescent="0.25">
      <c r="A406" s="9">
        <v>742</v>
      </c>
      <c r="B406" s="9" t="s">
        <v>21</v>
      </c>
      <c r="C406" s="9">
        <v>6661075782</v>
      </c>
      <c r="D406" s="9" t="s">
        <v>1551</v>
      </c>
      <c r="E406" s="9" t="s">
        <v>1552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>COUNT(1/FREQUENCY(($K$5:$K$1137&gt;K406)*$K$5:$K$1137,$K$5:$K$1137))</f>
        <v>260</v>
      </c>
    </row>
    <row r="407" spans="1:12" ht="75" hidden="1" customHeight="1" x14ac:dyDescent="0.25">
      <c r="A407" s="9">
        <v>759</v>
      </c>
      <c r="B407" s="9" t="s">
        <v>34</v>
      </c>
      <c r="C407" s="9">
        <v>6662111955</v>
      </c>
      <c r="D407" s="9" t="s">
        <v>1626</v>
      </c>
      <c r="E407" s="9" t="s">
        <v>1627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>COUNT(1/FREQUENCY(($K$5:$K$1137&gt;K407)*$K$5:$K$1137,$K$5:$K$1137))</f>
        <v>261</v>
      </c>
    </row>
    <row r="408" spans="1:12" ht="75" hidden="1" customHeight="1" x14ac:dyDescent="0.25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840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>COUNT(1/FREQUENCY(($K$5:$K$1137&gt;K408)*$K$5:$K$1137,$K$5:$K$1137))</f>
        <v>262</v>
      </c>
    </row>
    <row r="409" spans="1:12" ht="75" hidden="1" customHeight="1" x14ac:dyDescent="0.25">
      <c r="A409" s="9">
        <v>646</v>
      </c>
      <c r="B409" s="9" t="s">
        <v>11</v>
      </c>
      <c r="C409" s="9">
        <v>6659215778</v>
      </c>
      <c r="D409" s="9" t="s">
        <v>1475</v>
      </c>
      <c r="E409" s="9" t="s">
        <v>1476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>COUNT(1/FREQUENCY(($K$5:$K$1137&gt;K409)*$K$5:$K$1137,$K$5:$K$1137))</f>
        <v>262</v>
      </c>
    </row>
    <row r="410" spans="1:12" ht="75" hidden="1" customHeight="1" x14ac:dyDescent="0.25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1647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>COUNT(1/FREQUENCY(($K$5:$K$1137&gt;K410)*$K$5:$K$1137,$K$5:$K$1137))</f>
        <v>263</v>
      </c>
    </row>
    <row r="411" spans="1:12" ht="90" hidden="1" customHeight="1" x14ac:dyDescent="0.25">
      <c r="A411" s="9">
        <v>663</v>
      </c>
      <c r="B411" s="9" t="s">
        <v>1252</v>
      </c>
      <c r="C411" s="9">
        <v>6660018534</v>
      </c>
      <c r="D411" s="9" t="s">
        <v>1341</v>
      </c>
      <c r="E411" s="9" t="s">
        <v>1342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>COUNT(1/FREQUENCY(($K$5:$K$1137&gt;K411)*$K$5:$K$1137,$K$5:$K$1137))</f>
        <v>264</v>
      </c>
    </row>
    <row r="412" spans="1:12" ht="90" hidden="1" customHeight="1" x14ac:dyDescent="0.25">
      <c r="A412" s="9">
        <v>970</v>
      </c>
      <c r="B412" s="9" t="s">
        <v>23</v>
      </c>
      <c r="C412" s="9">
        <v>6626011225</v>
      </c>
      <c r="D412" s="9" t="s">
        <v>1991</v>
      </c>
      <c r="E412" s="9" t="s">
        <v>1992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>COUNT(1/FREQUENCY(($K$5:$K$1137&gt;K412)*$K$5:$K$1137,$K$5:$K$1137))</f>
        <v>264</v>
      </c>
    </row>
    <row r="413" spans="1:12" ht="90" hidden="1" customHeight="1" x14ac:dyDescent="0.25">
      <c r="A413" s="9">
        <v>824</v>
      </c>
      <c r="B413" s="9" t="s">
        <v>0</v>
      </c>
      <c r="C413" s="9">
        <v>6663070300</v>
      </c>
      <c r="D413" s="9" t="s">
        <v>1704</v>
      </c>
      <c r="E413" s="9" t="s">
        <v>1705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>COUNT(1/FREQUENCY(($K$5:$K$1137&gt;K413)*$K$5:$K$1137,$K$5:$K$1137))</f>
        <v>265</v>
      </c>
    </row>
    <row r="414" spans="1:12" ht="90" hidden="1" customHeight="1" x14ac:dyDescent="0.25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>COUNT(1/FREQUENCY(($K$5:$K$1137&gt;K414)*$K$5:$K$1137,$K$5:$K$1137))</f>
        <v>266</v>
      </c>
    </row>
    <row r="415" spans="1:12" ht="90" hidden="1" customHeight="1" x14ac:dyDescent="0.25">
      <c r="A415" s="9">
        <v>574</v>
      </c>
      <c r="B415" s="9" t="s">
        <v>1346</v>
      </c>
      <c r="C415" s="9">
        <v>6658342580</v>
      </c>
      <c r="D415" s="9" t="s">
        <v>1387</v>
      </c>
      <c r="E415" s="9" t="s">
        <v>1388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>COUNT(1/FREQUENCY(($K$5:$K$1137&gt;K415)*$K$5:$K$1137,$K$5:$K$1137))</f>
        <v>267</v>
      </c>
    </row>
    <row r="416" spans="1:12" ht="90" hidden="1" customHeight="1" x14ac:dyDescent="0.25">
      <c r="A416" s="9">
        <v>828</v>
      </c>
      <c r="B416" s="9" t="s">
        <v>0</v>
      </c>
      <c r="C416" s="9">
        <v>6663070677</v>
      </c>
      <c r="D416" s="9" t="s">
        <v>1638</v>
      </c>
      <c r="E416" s="9" t="s">
        <v>1639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>COUNT(1/FREQUENCY(($K$5:$K$1137&gt;K416)*$K$5:$K$1137,$K$5:$K$1137))</f>
        <v>268</v>
      </c>
    </row>
    <row r="417" spans="1:12" ht="90" hidden="1" customHeight="1" x14ac:dyDescent="0.25">
      <c r="A417" s="9">
        <v>592</v>
      </c>
      <c r="B417" s="9" t="s">
        <v>1346</v>
      </c>
      <c r="C417" s="9">
        <v>6658411071</v>
      </c>
      <c r="D417" s="9" t="s">
        <v>1434</v>
      </c>
      <c r="E417" s="9" t="s">
        <v>1435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>COUNT(1/FREQUENCY(($K$5:$K$1137&gt;K417)*$K$5:$K$1137,$K$5:$K$1137))</f>
        <v>269</v>
      </c>
    </row>
    <row r="418" spans="1:12" ht="90" hidden="1" customHeight="1" x14ac:dyDescent="0.25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>COUNT(1/FREQUENCY(($K$5:$K$1137&gt;K418)*$K$5:$K$1137,$K$5:$K$1137))</f>
        <v>270</v>
      </c>
    </row>
    <row r="419" spans="1:12" ht="150" hidden="1" customHeight="1" x14ac:dyDescent="0.25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>COUNT(1/FREQUENCY(($K$5:$K$1137&gt;K419)*$K$5:$K$1137,$K$5:$K$1137))</f>
        <v>270</v>
      </c>
    </row>
    <row r="420" spans="1:12" ht="90" hidden="1" customHeight="1" x14ac:dyDescent="0.25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>COUNT(1/FREQUENCY(($K$5:$K$1137&gt;K420)*$K$5:$K$1137,$K$5:$K$1137))</f>
        <v>271</v>
      </c>
    </row>
    <row r="421" spans="1:12" ht="90" hidden="1" customHeight="1" x14ac:dyDescent="0.25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>COUNT(1/FREQUENCY(($K$5:$K$1137&gt;K421)*$K$5:$K$1137,$K$5:$K$1137))</f>
        <v>272</v>
      </c>
    </row>
    <row r="422" spans="1:12" ht="90" hidden="1" customHeight="1" x14ac:dyDescent="0.25">
      <c r="A422" s="9">
        <v>391</v>
      </c>
      <c r="B422" s="9" t="s">
        <v>51</v>
      </c>
      <c r="C422" s="9">
        <v>6611009537</v>
      </c>
      <c r="D422" s="9" t="s">
        <v>944</v>
      </c>
      <c r="E422" s="9" t="s">
        <v>945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>COUNT(1/FREQUENCY(($K$5:$K$1137&gt;K422)*$K$5:$K$1137,$K$5:$K$1137))</f>
        <v>272</v>
      </c>
    </row>
    <row r="423" spans="1:12" ht="90" hidden="1" customHeight="1" x14ac:dyDescent="0.25">
      <c r="A423" s="9">
        <v>1028</v>
      </c>
      <c r="B423" s="9" t="s">
        <v>1</v>
      </c>
      <c r="C423" s="9">
        <v>6632013862</v>
      </c>
      <c r="D423" s="9" t="s">
        <v>2071</v>
      </c>
      <c r="E423" s="9" t="s">
        <v>2072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>COUNT(1/FREQUENCY(($K$5:$K$1137&gt;K423)*$K$5:$K$1137,$K$5:$K$1137))</f>
        <v>273</v>
      </c>
    </row>
    <row r="424" spans="1:12" ht="90" hidden="1" customHeight="1" x14ac:dyDescent="0.25">
      <c r="A424" s="9">
        <v>400</v>
      </c>
      <c r="B424" s="9" t="s">
        <v>98</v>
      </c>
      <c r="C424" s="9">
        <v>6643008649</v>
      </c>
      <c r="D424" s="9" t="s">
        <v>962</v>
      </c>
      <c r="E424" s="9" t="s">
        <v>963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>COUNT(1/FREQUENCY(($K$5:$K$1137&gt;K424)*$K$5:$K$1137,$K$5:$K$1137))</f>
        <v>274</v>
      </c>
    </row>
    <row r="425" spans="1:12" ht="90" hidden="1" customHeight="1" x14ac:dyDescent="0.25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985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>COUNT(1/FREQUENCY(($K$5:$K$1137&gt;K425)*$K$5:$K$1137,$K$5:$K$1137))</f>
        <v>274</v>
      </c>
    </row>
    <row r="426" spans="1:12" ht="90" hidden="1" customHeight="1" x14ac:dyDescent="0.25">
      <c r="A426" s="9">
        <v>783</v>
      </c>
      <c r="B426" s="9" t="s">
        <v>0</v>
      </c>
      <c r="C426" s="9">
        <v>6673185282</v>
      </c>
      <c r="D426" s="9" t="s">
        <v>1710</v>
      </c>
      <c r="E426" s="9" t="s">
        <v>1711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>COUNT(1/FREQUENCY(($K$5:$K$1137&gt;K426)*$K$5:$K$1137,$K$5:$K$1137))</f>
        <v>274</v>
      </c>
    </row>
    <row r="427" spans="1:12" ht="90" hidden="1" customHeight="1" x14ac:dyDescent="0.25">
      <c r="A427" s="9">
        <v>1021</v>
      </c>
      <c r="B427" s="9" t="s">
        <v>22</v>
      </c>
      <c r="C427" s="9">
        <v>6631004417</v>
      </c>
      <c r="D427" s="9" t="s">
        <v>717</v>
      </c>
      <c r="E427" s="9" t="s">
        <v>2061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>COUNT(1/FREQUENCY(($K$5:$K$1137&gt;K427)*$K$5:$K$1137,$K$5:$K$1137))</f>
        <v>274</v>
      </c>
    </row>
    <row r="428" spans="1:12" ht="90" hidden="1" customHeight="1" x14ac:dyDescent="0.25">
      <c r="A428" s="9">
        <v>696</v>
      </c>
      <c r="B428" s="9" t="s">
        <v>1252</v>
      </c>
      <c r="C428" s="9">
        <v>6660151085</v>
      </c>
      <c r="D428" s="9" t="s">
        <v>1331</v>
      </c>
      <c r="E428" s="9" t="s">
        <v>1332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>COUNT(1/FREQUENCY(($K$5:$K$1137&gt;K428)*$K$5:$K$1137,$K$5:$K$1137))</f>
        <v>275</v>
      </c>
    </row>
    <row r="429" spans="1:12" ht="90" hidden="1" customHeight="1" x14ac:dyDescent="0.25">
      <c r="A429" s="9">
        <v>741</v>
      </c>
      <c r="B429" s="9" t="s">
        <v>21</v>
      </c>
      <c r="C429" s="9">
        <v>6661075454</v>
      </c>
      <c r="D429" s="9" t="s">
        <v>1547</v>
      </c>
      <c r="E429" s="9" t="s">
        <v>1548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>COUNT(1/FREQUENCY(($K$5:$K$1137&gt;K429)*$K$5:$K$1137,$K$5:$K$1137))</f>
        <v>275</v>
      </c>
    </row>
    <row r="430" spans="1:12" ht="90" hidden="1" customHeight="1" x14ac:dyDescent="0.25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>COUNT(1/FREQUENCY(($K$5:$K$1137&gt;K430)*$K$5:$K$1137,$K$5:$K$1137))</f>
        <v>276</v>
      </c>
    </row>
    <row r="431" spans="1:12" ht="90" hidden="1" customHeight="1" x14ac:dyDescent="0.25">
      <c r="A431" s="9">
        <v>825</v>
      </c>
      <c r="B431" s="9" t="s">
        <v>0</v>
      </c>
      <c r="C431" s="9">
        <v>6663071014</v>
      </c>
      <c r="D431" s="9" t="s">
        <v>1713</v>
      </c>
      <c r="E431" s="9" t="s">
        <v>1714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>COUNT(1/FREQUENCY(($K$5:$K$1137&gt;K431)*$K$5:$K$1137,$K$5:$K$1137))</f>
        <v>276</v>
      </c>
    </row>
    <row r="432" spans="1:12" ht="120" hidden="1" customHeight="1" x14ac:dyDescent="0.25">
      <c r="A432" s="9">
        <v>714</v>
      </c>
      <c r="B432" s="9" t="s">
        <v>21</v>
      </c>
      <c r="C432" s="9">
        <v>6661082726</v>
      </c>
      <c r="D432" s="9" t="s">
        <v>1594</v>
      </c>
      <c r="E432" s="9" t="s">
        <v>1595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>COUNT(1/FREQUENCY(($K$5:$K$1137&gt;K432)*$K$5:$K$1137,$K$5:$K$1137))</f>
        <v>277</v>
      </c>
    </row>
    <row r="433" spans="1:12" ht="90" hidden="1" customHeight="1" x14ac:dyDescent="0.25">
      <c r="A433" s="9">
        <v>558</v>
      </c>
      <c r="B433" s="9" t="s">
        <v>1346</v>
      </c>
      <c r="C433" s="9">
        <v>6658299817</v>
      </c>
      <c r="D433" s="9" t="s">
        <v>1357</v>
      </c>
      <c r="E433" s="9" t="s">
        <v>1358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>COUNT(1/FREQUENCY(($K$5:$K$1137&gt;K433)*$K$5:$K$1137,$K$5:$K$1137))</f>
        <v>278</v>
      </c>
    </row>
    <row r="434" spans="1:12" ht="90" hidden="1" customHeight="1" x14ac:dyDescent="0.25">
      <c r="A434" s="9">
        <v>351</v>
      </c>
      <c r="B434" s="9" t="s">
        <v>52</v>
      </c>
      <c r="C434" s="9">
        <v>6633008015</v>
      </c>
      <c r="D434" s="9" t="s">
        <v>872</v>
      </c>
      <c r="E434" s="9" t="s">
        <v>873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>COUNT(1/FREQUENCY(($K$5:$K$1137&gt;K434)*$K$5:$K$1137,$K$5:$K$1137))</f>
        <v>279</v>
      </c>
    </row>
    <row r="435" spans="1:12" ht="90" hidden="1" customHeight="1" x14ac:dyDescent="0.25">
      <c r="A435" s="9">
        <v>747</v>
      </c>
      <c r="B435" s="9" t="s">
        <v>21</v>
      </c>
      <c r="C435" s="9">
        <v>6661082701</v>
      </c>
      <c r="D435" s="9" t="s">
        <v>1535</v>
      </c>
      <c r="E435" s="9" t="s">
        <v>1536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>COUNT(1/FREQUENCY(($K$5:$K$1137&gt;K435)*$K$5:$K$1137,$K$5:$K$1137))</f>
        <v>280</v>
      </c>
    </row>
    <row r="436" spans="1:12" ht="90" hidden="1" customHeight="1" x14ac:dyDescent="0.25">
      <c r="A436" s="9">
        <v>972</v>
      </c>
      <c r="B436" s="9" t="s">
        <v>23</v>
      </c>
      <c r="C436" s="9">
        <v>6626011296</v>
      </c>
      <c r="D436" s="9" t="s">
        <v>1973</v>
      </c>
      <c r="E436" s="9" t="s">
        <v>1974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>COUNT(1/FREQUENCY(($K$5:$K$1137&gt;K436)*$K$5:$K$1137,$K$5:$K$1137))</f>
        <v>280</v>
      </c>
    </row>
    <row r="437" spans="1:12" ht="90" hidden="1" customHeight="1" x14ac:dyDescent="0.25">
      <c r="A437" s="9">
        <v>354</v>
      </c>
      <c r="B437" s="9" t="s">
        <v>52</v>
      </c>
      <c r="C437" s="9">
        <v>6633016305</v>
      </c>
      <c r="D437" s="9" t="s">
        <v>886</v>
      </c>
      <c r="E437" s="9" t="s">
        <v>887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>COUNT(1/FREQUENCY(($K$5:$K$1137&gt;K437)*$K$5:$K$1137,$K$5:$K$1137))</f>
        <v>281</v>
      </c>
    </row>
    <row r="438" spans="1:12" ht="90" hidden="1" customHeight="1" x14ac:dyDescent="0.25">
      <c r="A438" s="9">
        <v>715</v>
      </c>
      <c r="B438" s="9" t="s">
        <v>21</v>
      </c>
      <c r="C438" s="9">
        <v>6661082814</v>
      </c>
      <c r="D438" s="9" t="s">
        <v>1597</v>
      </c>
      <c r="E438" s="9" t="s">
        <v>1598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>COUNT(1/FREQUENCY(($K$5:$K$1137&gt;K438)*$K$5:$K$1137,$K$5:$K$1137))</f>
        <v>281</v>
      </c>
    </row>
    <row r="439" spans="1:12" ht="90" hidden="1" customHeight="1" x14ac:dyDescent="0.25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>COUNT(1/FREQUENCY(($K$5:$K$1137&gt;K439)*$K$5:$K$1137,$K$5:$K$1137))</f>
        <v>282</v>
      </c>
    </row>
    <row r="440" spans="1:12" ht="90" hidden="1" customHeight="1" x14ac:dyDescent="0.25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>COUNT(1/FREQUENCY(($K$5:$K$1137&gt;K440)*$K$5:$K$1137,$K$5:$K$1137))</f>
        <v>283</v>
      </c>
    </row>
    <row r="441" spans="1:12" ht="90" hidden="1" customHeight="1" x14ac:dyDescent="0.25">
      <c r="A441" s="9">
        <v>578</v>
      </c>
      <c r="B441" s="9" t="s">
        <v>1346</v>
      </c>
      <c r="C441" s="9">
        <v>6658176893</v>
      </c>
      <c r="D441" s="9" t="s">
        <v>1361</v>
      </c>
      <c r="E441" s="9" t="s">
        <v>1362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>COUNT(1/FREQUENCY(($K$5:$K$1137&gt;K441)*$K$5:$K$1137,$K$5:$K$1137))</f>
        <v>284</v>
      </c>
    </row>
    <row r="442" spans="1:12" ht="90" hidden="1" customHeight="1" x14ac:dyDescent="0.25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>COUNT(1/FREQUENCY(($K$5:$K$1137&gt;K442)*$K$5:$K$1137,$K$5:$K$1137))</f>
        <v>285</v>
      </c>
    </row>
    <row r="443" spans="1:12" ht="90" hidden="1" customHeight="1" x14ac:dyDescent="0.25">
      <c r="A443" s="9">
        <v>1129</v>
      </c>
      <c r="B443" s="9" t="s">
        <v>45</v>
      </c>
      <c r="C443" s="9">
        <v>6656003743</v>
      </c>
      <c r="D443" s="9" t="s">
        <v>2247</v>
      </c>
      <c r="E443" s="9" t="s">
        <v>2248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>COUNT(1/FREQUENCY(($K$5:$K$1137&gt;K443)*$K$5:$K$1137,$K$5:$K$1137))</f>
        <v>285</v>
      </c>
    </row>
    <row r="444" spans="1:12" ht="90" hidden="1" customHeight="1" x14ac:dyDescent="0.25">
      <c r="A444" s="9">
        <v>591</v>
      </c>
      <c r="B444" s="9" t="s">
        <v>1346</v>
      </c>
      <c r="C444" s="9">
        <v>6658089721</v>
      </c>
      <c r="D444" s="9" t="s">
        <v>1432</v>
      </c>
      <c r="E444" s="9" t="s">
        <v>1433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>COUNT(1/FREQUENCY(($K$5:$K$1137&gt;K444)*$K$5:$K$1137,$K$5:$K$1137))</f>
        <v>286</v>
      </c>
    </row>
    <row r="445" spans="1:12" ht="90" hidden="1" customHeight="1" x14ac:dyDescent="0.25">
      <c r="A445" s="9">
        <v>953</v>
      </c>
      <c r="B445" s="9" t="s">
        <v>27</v>
      </c>
      <c r="C445" s="9">
        <v>6647002510</v>
      </c>
      <c r="D445" s="9" t="s">
        <v>1953</v>
      </c>
      <c r="E445" s="9" t="s">
        <v>1954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>COUNT(1/FREQUENCY(($K$5:$K$1137&gt;K445)*$K$5:$K$1137,$K$5:$K$1137))</f>
        <v>286</v>
      </c>
    </row>
    <row r="446" spans="1:12" ht="90" hidden="1" customHeight="1" x14ac:dyDescent="0.25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1859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>COUNT(1/FREQUENCY(($K$5:$K$1137&gt;K446)*$K$5:$K$1137,$K$5:$K$1137))</f>
        <v>287</v>
      </c>
    </row>
    <row r="447" spans="1:12" ht="90" hidden="1" customHeight="1" x14ac:dyDescent="0.25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>COUNT(1/FREQUENCY(($K$5:$K$1137&gt;K447)*$K$5:$K$1137,$K$5:$K$1137))</f>
        <v>288</v>
      </c>
    </row>
    <row r="448" spans="1:12" ht="90" hidden="1" customHeight="1" x14ac:dyDescent="0.25">
      <c r="A448" s="9">
        <v>794</v>
      </c>
      <c r="B448" s="9" t="s">
        <v>0</v>
      </c>
      <c r="C448" s="9">
        <v>6673203380</v>
      </c>
      <c r="D448" s="9" t="s">
        <v>1653</v>
      </c>
      <c r="E448" s="9" t="s">
        <v>1654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>COUNT(1/FREQUENCY(($K$5:$K$1137&gt;K448)*$K$5:$K$1137,$K$5:$K$1137))</f>
        <v>288</v>
      </c>
    </row>
    <row r="449" spans="1:12" ht="90" hidden="1" customHeight="1" x14ac:dyDescent="0.25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>COUNT(1/FREQUENCY(($K$5:$K$1137&gt;K449)*$K$5:$K$1137,$K$5:$K$1137))</f>
        <v>289</v>
      </c>
    </row>
    <row r="450" spans="1:12" ht="90" hidden="1" customHeight="1" x14ac:dyDescent="0.25">
      <c r="A450" s="9">
        <v>575</v>
      </c>
      <c r="B450" s="9" t="s">
        <v>1346</v>
      </c>
      <c r="C450" s="9">
        <v>6658401605</v>
      </c>
      <c r="D450" s="9" t="s">
        <v>1389</v>
      </c>
      <c r="E450" s="9" t="s">
        <v>1390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>COUNT(1/FREQUENCY(($K$5:$K$1137&gt;K450)*$K$5:$K$1137,$K$5:$K$1137))</f>
        <v>289</v>
      </c>
    </row>
    <row r="451" spans="1:12" ht="150" hidden="1" customHeight="1" x14ac:dyDescent="0.25">
      <c r="A451" s="9">
        <v>620</v>
      </c>
      <c r="B451" s="9" t="s">
        <v>11</v>
      </c>
      <c r="C451" s="9">
        <v>6659052403</v>
      </c>
      <c r="D451" s="9" t="s">
        <v>1491</v>
      </c>
      <c r="E451" s="9" t="s">
        <v>1492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>COUNT(1/FREQUENCY(($K$5:$K$1137&gt;K451)*$K$5:$K$1137,$K$5:$K$1137))</f>
        <v>290</v>
      </c>
    </row>
    <row r="452" spans="1:12" ht="90" hidden="1" customHeight="1" x14ac:dyDescent="0.25">
      <c r="A452" s="9">
        <v>698</v>
      </c>
      <c r="B452" s="9" t="s">
        <v>1252</v>
      </c>
      <c r="C452" s="9">
        <v>6660019288</v>
      </c>
      <c r="D452" s="9" t="s">
        <v>1329</v>
      </c>
      <c r="E452" s="9" t="s">
        <v>1330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>COUNT(1/FREQUENCY(($K$5:$K$1137&gt;K452)*$K$5:$K$1137,$K$5:$K$1137))</f>
        <v>290</v>
      </c>
    </row>
    <row r="453" spans="1:12" ht="90" hidden="1" customHeight="1" x14ac:dyDescent="0.25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>COUNT(1/FREQUENCY(($K$5:$K$1137&gt;K453)*$K$5:$K$1137,$K$5:$K$1137))</f>
        <v>291</v>
      </c>
    </row>
    <row r="454" spans="1:12" ht="90" hidden="1" customHeight="1" x14ac:dyDescent="0.25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895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>COUNT(1/FREQUENCY(($K$5:$K$1137&gt;K454)*$K$5:$K$1137,$K$5:$K$1137))</f>
        <v>292</v>
      </c>
    </row>
    <row r="455" spans="1:12" ht="90" hidden="1" customHeight="1" x14ac:dyDescent="0.25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>COUNT(1/FREQUENCY(($K$5:$K$1137&gt;K455)*$K$5:$K$1137,$K$5:$K$1137))</f>
        <v>293</v>
      </c>
    </row>
    <row r="456" spans="1:12" ht="90" hidden="1" customHeight="1" x14ac:dyDescent="0.25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>COUNT(1/FREQUENCY(($K$5:$K$1137&gt;K456)*$K$5:$K$1137,$K$5:$K$1137))</f>
        <v>294</v>
      </c>
    </row>
    <row r="457" spans="1:12" ht="90" hidden="1" customHeight="1" x14ac:dyDescent="0.25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1676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>COUNT(1/FREQUENCY(($K$5:$K$1137&gt;K457)*$K$5:$K$1137,$K$5:$K$1137))</f>
        <v>294</v>
      </c>
    </row>
    <row r="458" spans="1:12" ht="90" hidden="1" customHeight="1" x14ac:dyDescent="0.25">
      <c r="A458" s="9">
        <v>782</v>
      </c>
      <c r="B458" s="9" t="s">
        <v>0</v>
      </c>
      <c r="C458" s="9">
        <v>6673230792</v>
      </c>
      <c r="D458" s="9" t="s">
        <v>1696</v>
      </c>
      <c r="E458" s="9" t="s">
        <v>1697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>COUNT(1/FREQUENCY(($K$5:$K$1137&gt;K458)*$K$5:$K$1137,$K$5:$K$1137))</f>
        <v>295</v>
      </c>
    </row>
    <row r="459" spans="1:12" ht="90" hidden="1" customHeight="1" x14ac:dyDescent="0.25">
      <c r="A459" s="9">
        <v>911</v>
      </c>
      <c r="B459" s="9" t="s">
        <v>59</v>
      </c>
      <c r="C459" s="9">
        <v>6611004930</v>
      </c>
      <c r="D459" s="9" t="s">
        <v>1218</v>
      </c>
      <c r="E459" s="9" t="s">
        <v>1854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>COUNT(1/FREQUENCY(($K$5:$K$1137&gt;K459)*$K$5:$K$1137,$K$5:$K$1137))</f>
        <v>295</v>
      </c>
    </row>
    <row r="460" spans="1:12" ht="90" hidden="1" customHeight="1" x14ac:dyDescent="0.25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>COUNT(1/FREQUENCY(($K$5:$K$1137&gt;K460)*$K$5:$K$1137,$K$5:$K$1137))</f>
        <v>296</v>
      </c>
    </row>
    <row r="461" spans="1:12" ht="90" hidden="1" customHeight="1" x14ac:dyDescent="0.25">
      <c r="A461" s="9">
        <v>1024</v>
      </c>
      <c r="B461" s="9" t="s">
        <v>22</v>
      </c>
      <c r="C461" s="9">
        <v>6631004382</v>
      </c>
      <c r="D461" s="9" t="s">
        <v>1170</v>
      </c>
      <c r="E461" s="9" t="s">
        <v>2064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>COUNT(1/FREQUENCY(($K$5:$K$1137&gt;K461)*$K$5:$K$1137,$K$5:$K$1137))</f>
        <v>297</v>
      </c>
    </row>
    <row r="462" spans="1:12" ht="90" hidden="1" customHeight="1" x14ac:dyDescent="0.25">
      <c r="A462" s="9">
        <v>532</v>
      </c>
      <c r="B462" s="9" t="s">
        <v>49</v>
      </c>
      <c r="C462" s="9">
        <v>6678996076</v>
      </c>
      <c r="D462" s="9" t="s">
        <v>1196</v>
      </c>
      <c r="E462" s="9" t="s">
        <v>1197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>COUNT(1/FREQUENCY(($K$5:$K$1137&gt;K462)*$K$5:$K$1137,$K$5:$K$1137))</f>
        <v>298</v>
      </c>
    </row>
    <row r="463" spans="1:12" ht="90" hidden="1" customHeight="1" x14ac:dyDescent="0.25">
      <c r="A463" s="9">
        <v>471</v>
      </c>
      <c r="B463" s="9" t="s">
        <v>74</v>
      </c>
      <c r="C463" s="9">
        <v>6613009934</v>
      </c>
      <c r="D463" s="9" t="s">
        <v>1088</v>
      </c>
      <c r="E463" s="9" t="s">
        <v>1089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>COUNT(1/FREQUENCY(($K$5:$K$1137&gt;K463)*$K$5:$K$1137,$K$5:$K$1137))</f>
        <v>299</v>
      </c>
    </row>
    <row r="464" spans="1:12" ht="90" hidden="1" customHeight="1" x14ac:dyDescent="0.25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>COUNT(1/FREQUENCY(($K$5:$K$1137&gt;K464)*$K$5:$K$1137,$K$5:$K$1137))</f>
        <v>300</v>
      </c>
    </row>
    <row r="465" spans="1:12" ht="90" hidden="1" customHeight="1" x14ac:dyDescent="0.25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1193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>COUNT(1/FREQUENCY(($K$5:$K$1137&gt;K465)*$K$5:$K$1137,$K$5:$K$1137))</f>
        <v>301</v>
      </c>
    </row>
    <row r="466" spans="1:12" ht="135" hidden="1" customHeight="1" x14ac:dyDescent="0.25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>COUNT(1/FREQUENCY(($K$5:$K$1137&gt;K466)*$K$5:$K$1137,$K$5:$K$1137))</f>
        <v>302</v>
      </c>
    </row>
    <row r="467" spans="1:12" ht="75" hidden="1" customHeight="1" x14ac:dyDescent="0.25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837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>COUNT(1/FREQUENCY(($K$5:$K$1137&gt;K467)*$K$5:$K$1137,$K$5:$K$1137))</f>
        <v>302</v>
      </c>
    </row>
    <row r="468" spans="1:12" ht="75" hidden="1" customHeight="1" x14ac:dyDescent="0.25">
      <c r="A468" s="9">
        <v>692</v>
      </c>
      <c r="B468" s="9" t="s">
        <v>1252</v>
      </c>
      <c r="C468" s="9">
        <v>6660019224</v>
      </c>
      <c r="D468" s="9" t="s">
        <v>1316</v>
      </c>
      <c r="E468" s="9" t="s">
        <v>1317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>COUNT(1/FREQUENCY(($K$5:$K$1137&gt;K468)*$K$5:$K$1137,$K$5:$K$1137))</f>
        <v>303</v>
      </c>
    </row>
    <row r="469" spans="1:12" ht="75" hidden="1" customHeight="1" x14ac:dyDescent="0.25">
      <c r="A469" s="9">
        <v>829</v>
      </c>
      <c r="B469" s="9" t="s">
        <v>0</v>
      </c>
      <c r="C469" s="9">
        <v>6686010258</v>
      </c>
      <c r="D469" s="9" t="s">
        <v>1693</v>
      </c>
      <c r="E469" s="9" t="s">
        <v>1694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>COUNT(1/FREQUENCY(($K$5:$K$1137&gt;K469)*$K$5:$K$1137,$K$5:$K$1137))</f>
        <v>303</v>
      </c>
    </row>
    <row r="470" spans="1:12" ht="75" hidden="1" customHeight="1" x14ac:dyDescent="0.25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>COUNT(1/FREQUENCY(($K$5:$K$1137&gt;K470)*$K$5:$K$1137,$K$5:$K$1137))</f>
        <v>304</v>
      </c>
    </row>
    <row r="471" spans="1:12" ht="90" hidden="1" customHeight="1" x14ac:dyDescent="0.25">
      <c r="A471" s="9">
        <v>878</v>
      </c>
      <c r="B471" s="9" t="s">
        <v>3</v>
      </c>
      <c r="C471" s="9">
        <v>6664068180</v>
      </c>
      <c r="D471" s="9" t="s">
        <v>1807</v>
      </c>
      <c r="E471" s="9" t="s">
        <v>1808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>COUNT(1/FREQUENCY(($K$5:$K$1137&gt;K471)*$K$5:$K$1137,$K$5:$K$1137))</f>
        <v>304</v>
      </c>
    </row>
    <row r="472" spans="1:12" ht="75" hidden="1" customHeight="1" x14ac:dyDescent="0.25">
      <c r="A472" s="9">
        <v>671</v>
      </c>
      <c r="B472" s="9" t="s">
        <v>1252</v>
      </c>
      <c r="C472" s="9">
        <v>6660131353</v>
      </c>
      <c r="D472" s="9" t="s">
        <v>1294</v>
      </c>
      <c r="E472" s="9" t="s">
        <v>1295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>COUNT(1/FREQUENCY(($K$5:$K$1137&gt;K472)*$K$5:$K$1137,$K$5:$K$1137))</f>
        <v>305</v>
      </c>
    </row>
    <row r="473" spans="1:12" ht="90" hidden="1" customHeight="1" x14ac:dyDescent="0.25">
      <c r="A473" s="9">
        <v>266</v>
      </c>
      <c r="B473" s="9" t="s">
        <v>55</v>
      </c>
      <c r="C473" s="9">
        <v>6614004833</v>
      </c>
      <c r="D473" s="9" t="s">
        <v>723</v>
      </c>
      <c r="E473" s="9" t="s">
        <v>724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>COUNT(1/FREQUENCY(($K$5:$K$1137&gt;K473)*$K$5:$K$1137,$K$5:$K$1137))</f>
        <v>306</v>
      </c>
    </row>
    <row r="474" spans="1:12" ht="165" hidden="1" customHeight="1" x14ac:dyDescent="0.25">
      <c r="A474" s="9">
        <v>387</v>
      </c>
      <c r="B474" s="9" t="s">
        <v>51</v>
      </c>
      <c r="C474" s="9">
        <v>6611006254</v>
      </c>
      <c r="D474" s="9" t="s">
        <v>907</v>
      </c>
      <c r="E474" s="9" t="s">
        <v>908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>COUNT(1/FREQUENCY(($K$5:$K$1137&gt;K474)*$K$5:$K$1137,$K$5:$K$1137))</f>
        <v>307</v>
      </c>
    </row>
    <row r="475" spans="1:12" ht="90" hidden="1" customHeight="1" x14ac:dyDescent="0.25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>COUNT(1/FREQUENCY(($K$5:$K$1137&gt;K475)*$K$5:$K$1137,$K$5:$K$1137))</f>
        <v>308</v>
      </c>
    </row>
    <row r="476" spans="1:12" ht="90" hidden="1" customHeight="1" x14ac:dyDescent="0.25">
      <c r="A476" s="9">
        <v>374</v>
      </c>
      <c r="B476" s="9" t="s">
        <v>51</v>
      </c>
      <c r="C476" s="9">
        <v>6611006198</v>
      </c>
      <c r="D476" s="9" t="s">
        <v>905</v>
      </c>
      <c r="E476" s="9" t="s">
        <v>906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>COUNT(1/FREQUENCY(($K$5:$K$1137&gt;K476)*$K$5:$K$1137,$K$5:$K$1137))</f>
        <v>309</v>
      </c>
    </row>
    <row r="477" spans="1:12" ht="60" hidden="1" customHeight="1" x14ac:dyDescent="0.25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>COUNT(1/FREQUENCY(($K$5:$K$1137&gt;K477)*$K$5:$K$1137,$K$5:$K$1137))</f>
        <v>310</v>
      </c>
    </row>
    <row r="478" spans="1:12" ht="60" hidden="1" customHeight="1" x14ac:dyDescent="0.25">
      <c r="A478" s="9">
        <v>600</v>
      </c>
      <c r="B478" s="9" t="s">
        <v>1346</v>
      </c>
      <c r="C478" s="9">
        <v>6658077740</v>
      </c>
      <c r="D478" s="9" t="s">
        <v>1391</v>
      </c>
      <c r="E478" s="9" t="s">
        <v>1392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>COUNT(1/FREQUENCY(($K$5:$K$1137&gt;K478)*$K$5:$K$1137,$K$5:$K$1137))</f>
        <v>310</v>
      </c>
    </row>
    <row r="479" spans="1:12" ht="60" hidden="1" customHeight="1" x14ac:dyDescent="0.25">
      <c r="A479" s="9">
        <v>921</v>
      </c>
      <c r="B479" s="9" t="s">
        <v>1871</v>
      </c>
      <c r="C479" s="9">
        <v>6619012193</v>
      </c>
      <c r="D479" s="9" t="s">
        <v>1878</v>
      </c>
      <c r="E479" s="9" t="s">
        <v>1879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>COUNT(1/FREQUENCY(($K$5:$K$1137&gt;K479)*$K$5:$K$1137,$K$5:$K$1137))</f>
        <v>310</v>
      </c>
    </row>
    <row r="480" spans="1:12" ht="60" hidden="1" customHeight="1" x14ac:dyDescent="0.25">
      <c r="A480" s="9">
        <v>888</v>
      </c>
      <c r="B480" s="9" t="s">
        <v>3</v>
      </c>
      <c r="C480" s="9">
        <v>6674113097</v>
      </c>
      <c r="D480" s="9" t="s">
        <v>1831</v>
      </c>
      <c r="E480" s="9" t="s">
        <v>1832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>COUNT(1/FREQUENCY(($K$5:$K$1137&gt;K480)*$K$5:$K$1137,$K$5:$K$1137))</f>
        <v>311</v>
      </c>
    </row>
    <row r="481" spans="1:12" ht="60" hidden="1" customHeight="1" x14ac:dyDescent="0.25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>COUNT(1/FREQUENCY(($K$5:$K$1137&gt;K481)*$K$5:$K$1137,$K$5:$K$1137))</f>
        <v>312</v>
      </c>
    </row>
    <row r="482" spans="1:12" ht="60" hidden="1" customHeight="1" x14ac:dyDescent="0.25">
      <c r="A482" s="9">
        <v>1029</v>
      </c>
      <c r="B482" s="9" t="s">
        <v>1</v>
      </c>
      <c r="C482" s="9">
        <v>6632014513</v>
      </c>
      <c r="D482" s="9" t="s">
        <v>878</v>
      </c>
      <c r="E482" s="9" t="s">
        <v>2085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>COUNT(1/FREQUENCY(($K$5:$K$1137&gt;K482)*$K$5:$K$1137,$K$5:$K$1137))</f>
        <v>313</v>
      </c>
    </row>
    <row r="483" spans="1:12" ht="60" hidden="1" customHeight="1" x14ac:dyDescent="0.25">
      <c r="A483" s="9">
        <v>332</v>
      </c>
      <c r="B483" s="9" t="s">
        <v>103</v>
      </c>
      <c r="C483" s="9">
        <v>6627011612</v>
      </c>
      <c r="D483" s="9" t="s">
        <v>831</v>
      </c>
      <c r="E483" s="9" t="s">
        <v>832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>COUNT(1/FREQUENCY(($K$5:$K$1137&gt;K483)*$K$5:$K$1137,$K$5:$K$1137))</f>
        <v>314</v>
      </c>
    </row>
    <row r="484" spans="1:12" ht="60" hidden="1" customHeight="1" x14ac:dyDescent="0.25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1664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>COUNT(1/FREQUENCY(($K$5:$K$1137&gt;K484)*$K$5:$K$1137,$K$5:$K$1137))</f>
        <v>314</v>
      </c>
    </row>
    <row r="485" spans="1:12" ht="75" hidden="1" customHeight="1" x14ac:dyDescent="0.25">
      <c r="A485" s="9">
        <v>675</v>
      </c>
      <c r="B485" s="9" t="s">
        <v>1252</v>
      </c>
      <c r="C485" s="9">
        <v>6670112550</v>
      </c>
      <c r="D485" s="9" t="s">
        <v>1255</v>
      </c>
      <c r="E485" s="9" t="s">
        <v>1256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>COUNT(1/FREQUENCY(($K$5:$K$1137&gt;K485)*$K$5:$K$1137,$K$5:$K$1137))</f>
        <v>315</v>
      </c>
    </row>
    <row r="486" spans="1:12" ht="60" hidden="1" customHeight="1" x14ac:dyDescent="0.25">
      <c r="A486" s="9">
        <v>261</v>
      </c>
      <c r="B486" s="9" t="s">
        <v>55</v>
      </c>
      <c r="C486" s="9">
        <v>6614004960</v>
      </c>
      <c r="D486" s="9" t="s">
        <v>713</v>
      </c>
      <c r="E486" s="9" t="s">
        <v>714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>COUNT(1/FREQUENCY(($K$5:$K$1137&gt;K486)*$K$5:$K$1137,$K$5:$K$1137))</f>
        <v>316</v>
      </c>
    </row>
    <row r="487" spans="1:12" ht="60" hidden="1" customHeight="1" x14ac:dyDescent="0.25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1865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>COUNT(1/FREQUENCY(($K$5:$K$1137&gt;K487)*$K$5:$K$1137,$K$5:$K$1137))</f>
        <v>317</v>
      </c>
    </row>
    <row r="488" spans="1:12" ht="60" hidden="1" customHeight="1" x14ac:dyDescent="0.25">
      <c r="A488" s="9">
        <v>1019</v>
      </c>
      <c r="B488" s="9" t="s">
        <v>22</v>
      </c>
      <c r="C488" s="9">
        <v>6631006206</v>
      </c>
      <c r="D488" s="9" t="s">
        <v>2059</v>
      </c>
      <c r="E488" s="9" t="s">
        <v>2060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>COUNT(1/FREQUENCY(($K$5:$K$1137&gt;K488)*$K$5:$K$1137,$K$5:$K$1137))</f>
        <v>318</v>
      </c>
    </row>
    <row r="489" spans="1:12" ht="60" hidden="1" customHeight="1" x14ac:dyDescent="0.25">
      <c r="A489" s="9">
        <v>925</v>
      </c>
      <c r="B489" s="9" t="s">
        <v>16</v>
      </c>
      <c r="C489" s="9">
        <v>6621017953</v>
      </c>
      <c r="D489" s="9" t="s">
        <v>1896</v>
      </c>
      <c r="E489" s="9" t="s">
        <v>1897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>COUNT(1/FREQUENCY(($K$5:$K$1137&gt;K489)*$K$5:$K$1137,$K$5:$K$1137))</f>
        <v>319</v>
      </c>
    </row>
    <row r="490" spans="1:12" ht="60" hidden="1" customHeight="1" x14ac:dyDescent="0.25">
      <c r="A490" s="9">
        <v>599</v>
      </c>
      <c r="B490" s="9" t="s">
        <v>1346</v>
      </c>
      <c r="C490" s="9">
        <v>6658078783</v>
      </c>
      <c r="D490" s="9" t="s">
        <v>1351</v>
      </c>
      <c r="E490" s="9" t="s">
        <v>1352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>COUNT(1/FREQUENCY(($K$5:$K$1137&gt;K490)*$K$5:$K$1137,$K$5:$K$1137))</f>
        <v>320</v>
      </c>
    </row>
    <row r="491" spans="1:12" ht="60" hidden="1" customHeight="1" x14ac:dyDescent="0.25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2263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>COUNT(1/FREQUENCY(($K$5:$K$1137&gt;K491)*$K$5:$K$1137,$K$5:$K$1137))</f>
        <v>321</v>
      </c>
    </row>
    <row r="492" spans="1:12" ht="60" hidden="1" customHeight="1" x14ac:dyDescent="0.25">
      <c r="A492" s="9">
        <v>470</v>
      </c>
      <c r="B492" s="9" t="s">
        <v>74</v>
      </c>
      <c r="C492" s="9">
        <v>6613007775</v>
      </c>
      <c r="D492" s="9" t="s">
        <v>1084</v>
      </c>
      <c r="E492" s="9" t="s">
        <v>1085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>COUNT(1/FREQUENCY(($K$5:$K$1137&gt;K492)*$K$5:$K$1137,$K$5:$K$1137))</f>
        <v>322</v>
      </c>
    </row>
    <row r="493" spans="1:12" ht="60" hidden="1" customHeight="1" x14ac:dyDescent="0.25">
      <c r="A493" s="9">
        <v>657</v>
      </c>
      <c r="B493" s="9" t="s">
        <v>1252</v>
      </c>
      <c r="C493" s="9">
        <v>6670429445</v>
      </c>
      <c r="D493" s="9" t="s">
        <v>85</v>
      </c>
      <c r="E493" s="9" t="s">
        <v>1339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>COUNT(1/FREQUENCY(($K$5:$K$1137&gt;K493)*$K$5:$K$1137,$K$5:$K$1137))</f>
        <v>322</v>
      </c>
    </row>
    <row r="494" spans="1:12" ht="60" hidden="1" customHeight="1" x14ac:dyDescent="0.25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>COUNT(1/FREQUENCY(($K$5:$K$1137&gt;K494)*$K$5:$K$1137,$K$5:$K$1137))</f>
        <v>323</v>
      </c>
    </row>
    <row r="495" spans="1:12" ht="60" hidden="1" customHeight="1" x14ac:dyDescent="0.25">
      <c r="A495" s="9">
        <v>465</v>
      </c>
      <c r="B495" s="9" t="s">
        <v>74</v>
      </c>
      <c r="C495" s="9">
        <v>6613003890</v>
      </c>
      <c r="D495" s="9" t="s">
        <v>1096</v>
      </c>
      <c r="E495" s="9" t="s">
        <v>1097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>COUNT(1/FREQUENCY(($K$5:$K$1137&gt;K495)*$K$5:$K$1137,$K$5:$K$1137))</f>
        <v>324</v>
      </c>
    </row>
    <row r="496" spans="1:12" ht="60" hidden="1" customHeight="1" x14ac:dyDescent="0.25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1690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>COUNT(1/FREQUENCY(($K$5:$K$1137&gt;K496)*$K$5:$K$1137,$K$5:$K$1137))</f>
        <v>324</v>
      </c>
    </row>
    <row r="497" spans="1:12" ht="60" hidden="1" customHeight="1" x14ac:dyDescent="0.25">
      <c r="A497" s="9">
        <v>1027</v>
      </c>
      <c r="B497" s="9" t="s">
        <v>1</v>
      </c>
      <c r="C497" s="9">
        <v>6632017722</v>
      </c>
      <c r="D497" s="9" t="s">
        <v>2075</v>
      </c>
      <c r="E497" s="9" t="s">
        <v>2076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>COUNT(1/FREQUENCY(($K$5:$K$1137&gt;K497)*$K$5:$K$1137,$K$5:$K$1137))</f>
        <v>325</v>
      </c>
    </row>
    <row r="498" spans="1:12" ht="60" hidden="1" customHeight="1" x14ac:dyDescent="0.25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>COUNT(1/FREQUENCY(($K$5:$K$1137&gt;K498)*$K$5:$K$1137,$K$5:$K$1137))</f>
        <v>326</v>
      </c>
    </row>
    <row r="499" spans="1:12" ht="60" hidden="1" customHeight="1" x14ac:dyDescent="0.25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>COUNT(1/FREQUENCY(($K$5:$K$1137&gt;K499)*$K$5:$K$1137,$K$5:$K$1137))</f>
        <v>327</v>
      </c>
    </row>
    <row r="500" spans="1:12" ht="60" hidden="1" customHeight="1" x14ac:dyDescent="0.25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>COUNT(1/FREQUENCY(($K$5:$K$1137&gt;K500)*$K$5:$K$1137,$K$5:$K$1137))</f>
        <v>328</v>
      </c>
    </row>
    <row r="501" spans="1:12" ht="60" hidden="1" customHeight="1" x14ac:dyDescent="0.25">
      <c r="A501" s="9">
        <v>736</v>
      </c>
      <c r="B501" s="9" t="s">
        <v>21</v>
      </c>
      <c r="C501" s="9">
        <v>6661075430</v>
      </c>
      <c r="D501" s="9" t="s">
        <v>1592</v>
      </c>
      <c r="E501" s="9" t="s">
        <v>1593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>COUNT(1/FREQUENCY(($K$5:$K$1137&gt;K501)*$K$5:$K$1137,$K$5:$K$1137))</f>
        <v>329</v>
      </c>
    </row>
    <row r="502" spans="1:12" ht="60" hidden="1" customHeight="1" x14ac:dyDescent="0.25">
      <c r="A502" s="9">
        <v>806</v>
      </c>
      <c r="B502" s="9" t="s">
        <v>0</v>
      </c>
      <c r="C502" s="9">
        <v>6673186039</v>
      </c>
      <c r="D502" s="9" t="s">
        <v>1698</v>
      </c>
      <c r="E502" s="9" t="s">
        <v>1699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>COUNT(1/FREQUENCY(($K$5:$K$1137&gt;K502)*$K$5:$K$1137,$K$5:$K$1137))</f>
        <v>329</v>
      </c>
    </row>
    <row r="503" spans="1:12" ht="60" hidden="1" customHeight="1" x14ac:dyDescent="0.25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>COUNT(1/FREQUENCY(($K$5:$K$1137&gt;K503)*$K$5:$K$1137,$K$5:$K$1137))</f>
        <v>330</v>
      </c>
    </row>
    <row r="504" spans="1:12" ht="60" hidden="1" customHeight="1" x14ac:dyDescent="0.25">
      <c r="A504" s="9">
        <v>712</v>
      </c>
      <c r="B504" s="9" t="s">
        <v>21</v>
      </c>
      <c r="C504" s="9">
        <v>6671184702</v>
      </c>
      <c r="D504" s="9" t="s">
        <v>1539</v>
      </c>
      <c r="E504" s="9" t="s">
        <v>1540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>COUNT(1/FREQUENCY(($K$5:$K$1137&gt;K504)*$K$5:$K$1137,$K$5:$K$1137))</f>
        <v>331</v>
      </c>
    </row>
    <row r="505" spans="1:12" ht="60" hidden="1" customHeight="1" x14ac:dyDescent="0.25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>COUNT(1/FREQUENCY(($K$5:$K$1137&gt;K505)*$K$5:$K$1137,$K$5:$K$1137))</f>
        <v>332</v>
      </c>
    </row>
    <row r="506" spans="1:12" ht="60" hidden="1" customHeight="1" x14ac:dyDescent="0.25">
      <c r="A506" s="9">
        <v>399</v>
      </c>
      <c r="B506" s="9" t="s">
        <v>98</v>
      </c>
      <c r="C506" s="9">
        <v>6643008550</v>
      </c>
      <c r="D506" s="9" t="s">
        <v>960</v>
      </c>
      <c r="E506" s="9" t="s">
        <v>961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>COUNT(1/FREQUENCY(($K$5:$K$1137&gt;K506)*$K$5:$K$1137,$K$5:$K$1137))</f>
        <v>333</v>
      </c>
    </row>
    <row r="507" spans="1:12" ht="60" hidden="1" customHeight="1" x14ac:dyDescent="0.25">
      <c r="A507" s="9">
        <v>585</v>
      </c>
      <c r="B507" s="9" t="s">
        <v>1346</v>
      </c>
      <c r="C507" s="9">
        <v>6658077130</v>
      </c>
      <c r="D507" s="9" t="s">
        <v>1412</v>
      </c>
      <c r="E507" s="9" t="s">
        <v>1413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>COUNT(1/FREQUENCY(($K$5:$K$1137&gt;K507)*$K$5:$K$1137,$K$5:$K$1137))</f>
        <v>334</v>
      </c>
    </row>
    <row r="508" spans="1:12" ht="75" hidden="1" customHeight="1" x14ac:dyDescent="0.25">
      <c r="A508" s="9">
        <v>396</v>
      </c>
      <c r="B508" s="9" t="s">
        <v>98</v>
      </c>
      <c r="C508" s="9">
        <v>6643008511</v>
      </c>
      <c r="D508" s="9" t="s">
        <v>956</v>
      </c>
      <c r="E508" s="9" t="s">
        <v>957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>COUNT(1/FREQUENCY(($K$5:$K$1137&gt;K508)*$K$5:$K$1137,$K$5:$K$1137))</f>
        <v>335</v>
      </c>
    </row>
    <row r="509" spans="1:12" ht="75" hidden="1" customHeight="1" x14ac:dyDescent="0.25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781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>COUNT(1/FREQUENCY(($K$5:$K$1137&gt;K509)*$K$5:$K$1137,$K$5:$K$1137))</f>
        <v>336</v>
      </c>
    </row>
    <row r="510" spans="1:12" ht="60" hidden="1" customHeight="1" x14ac:dyDescent="0.25">
      <c r="A510" s="9">
        <v>1034</v>
      </c>
      <c r="B510" s="9" t="s">
        <v>1</v>
      </c>
      <c r="C510" s="9">
        <v>6632016670</v>
      </c>
      <c r="D510" s="9" t="s">
        <v>2083</v>
      </c>
      <c r="E510" s="9" t="s">
        <v>2084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>COUNT(1/FREQUENCY(($K$5:$K$1137&gt;K510)*$K$5:$K$1137,$K$5:$K$1137))</f>
        <v>337</v>
      </c>
    </row>
    <row r="511" spans="1:12" ht="60" hidden="1" customHeight="1" x14ac:dyDescent="0.25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931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>COUNT(1/FREQUENCY(($K$5:$K$1137&gt;K511)*$K$5:$K$1137,$K$5:$K$1137))</f>
        <v>338</v>
      </c>
    </row>
    <row r="512" spans="1:12" ht="120" hidden="1" customHeight="1" x14ac:dyDescent="0.25">
      <c r="A512" s="9">
        <v>1060</v>
      </c>
      <c r="B512" s="9" t="s">
        <v>43</v>
      </c>
      <c r="C512" s="9">
        <v>6652012313</v>
      </c>
      <c r="D512" s="9" t="s">
        <v>872</v>
      </c>
      <c r="E512" s="9" t="s">
        <v>2139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>COUNT(1/FREQUENCY(($K$5:$K$1137&gt;K512)*$K$5:$K$1137,$K$5:$K$1137))</f>
        <v>338</v>
      </c>
    </row>
    <row r="513" spans="1:12" ht="150" hidden="1" customHeight="1" x14ac:dyDescent="0.25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>COUNT(1/FREQUENCY(($K$5:$K$1137&gt;K513)*$K$5:$K$1137,$K$5:$K$1137))</f>
        <v>339</v>
      </c>
    </row>
    <row r="514" spans="1:12" ht="150" hidden="1" customHeight="1" x14ac:dyDescent="0.25">
      <c r="A514" s="9">
        <v>370</v>
      </c>
      <c r="B514" s="9" t="s">
        <v>51</v>
      </c>
      <c r="C514" s="9">
        <v>6611006487</v>
      </c>
      <c r="D514" s="9" t="s">
        <v>937</v>
      </c>
      <c r="E514" s="9" t="s">
        <v>938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>COUNT(1/FREQUENCY(($K$5:$K$1137&gt;K514)*$K$5:$K$1137,$K$5:$K$1137))</f>
        <v>339</v>
      </c>
    </row>
    <row r="515" spans="1:12" ht="150" hidden="1" customHeight="1" x14ac:dyDescent="0.25">
      <c r="A515" s="9">
        <v>384</v>
      </c>
      <c r="B515" s="9" t="s">
        <v>51</v>
      </c>
      <c r="C515" s="9">
        <v>6611006279</v>
      </c>
      <c r="D515" s="9" t="s">
        <v>919</v>
      </c>
      <c r="E515" s="9" t="s">
        <v>920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>COUNT(1/FREQUENCY(($K$5:$K$1137&gt;K515)*$K$5:$K$1137,$K$5:$K$1137))</f>
        <v>339</v>
      </c>
    </row>
    <row r="516" spans="1:12" ht="150" hidden="1" customHeight="1" x14ac:dyDescent="0.25">
      <c r="A516" s="9">
        <v>346</v>
      </c>
      <c r="B516" s="9" t="s">
        <v>52</v>
      </c>
      <c r="C516" s="9">
        <v>6633008054</v>
      </c>
      <c r="D516" s="9" t="s">
        <v>715</v>
      </c>
      <c r="E516" s="9" t="s">
        <v>865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>COUNT(1/FREQUENCY(($K$5:$K$1137&gt;K516)*$K$5:$K$1137,$K$5:$K$1137))</f>
        <v>340</v>
      </c>
    </row>
    <row r="517" spans="1:12" ht="135" hidden="1" customHeight="1" x14ac:dyDescent="0.25">
      <c r="A517" s="9">
        <v>808</v>
      </c>
      <c r="B517" s="9" t="s">
        <v>0</v>
      </c>
      <c r="C517" s="9">
        <v>6673215804</v>
      </c>
      <c r="D517" s="9" t="s">
        <v>1706</v>
      </c>
      <c r="E517" s="9" t="s">
        <v>1707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>COUNT(1/FREQUENCY(($K$5:$K$1137&gt;K517)*$K$5:$K$1137,$K$5:$K$1137))</f>
        <v>340</v>
      </c>
    </row>
    <row r="518" spans="1:12" ht="150" hidden="1" customHeight="1" x14ac:dyDescent="0.25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>COUNT(1/FREQUENCY(($K$5:$K$1137&gt;K518)*$K$5:$K$1137,$K$5:$K$1137))</f>
        <v>341</v>
      </c>
    </row>
    <row r="519" spans="1:12" ht="135" hidden="1" customHeight="1" x14ac:dyDescent="0.25">
      <c r="A519" s="9">
        <v>1020</v>
      </c>
      <c r="B519" s="9" t="s">
        <v>22</v>
      </c>
      <c r="C519" s="9">
        <v>6631006291</v>
      </c>
      <c r="D519" s="9" t="s">
        <v>2069</v>
      </c>
      <c r="E519" s="9" t="s">
        <v>2070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>COUNT(1/FREQUENCY(($K$5:$K$1137&gt;K519)*$K$5:$K$1137,$K$5:$K$1137))</f>
        <v>341</v>
      </c>
    </row>
    <row r="520" spans="1:12" ht="150" hidden="1" customHeight="1" x14ac:dyDescent="0.25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>COUNT(1/FREQUENCY(($K$5:$K$1137&gt;K520)*$K$5:$K$1137,$K$5:$K$1137))</f>
        <v>342</v>
      </c>
    </row>
    <row r="521" spans="1:12" ht="60" hidden="1" customHeight="1" x14ac:dyDescent="0.25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>COUNT(1/FREQUENCY(($K$5:$K$1137&gt;K521)*$K$5:$K$1137,$K$5:$K$1137))</f>
        <v>342</v>
      </c>
    </row>
    <row r="522" spans="1:12" ht="60" hidden="1" customHeight="1" x14ac:dyDescent="0.25">
      <c r="A522" s="9">
        <v>928</v>
      </c>
      <c r="B522" s="9" t="s">
        <v>16</v>
      </c>
      <c r="C522" s="9">
        <v>6621017985</v>
      </c>
      <c r="D522" s="9" t="s">
        <v>1902</v>
      </c>
      <c r="E522" s="9" t="s">
        <v>1903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>COUNT(1/FREQUENCY(($K$5:$K$1137&gt;K522)*$K$5:$K$1137,$K$5:$K$1137))</f>
        <v>342</v>
      </c>
    </row>
    <row r="523" spans="1:12" ht="60" hidden="1" customHeight="1" x14ac:dyDescent="0.25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>COUNT(1/FREQUENCY(($K$5:$K$1137&gt;K523)*$K$5:$K$1137,$K$5:$K$1137))</f>
        <v>343</v>
      </c>
    </row>
    <row r="524" spans="1:12" ht="60" hidden="1" customHeight="1" x14ac:dyDescent="0.25">
      <c r="A524" s="9">
        <v>300</v>
      </c>
      <c r="B524" s="9" t="s">
        <v>84</v>
      </c>
      <c r="C524" s="9">
        <v>6618003284</v>
      </c>
      <c r="D524" s="9" t="s">
        <v>785</v>
      </c>
      <c r="E524" s="9" t="s">
        <v>786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>COUNT(1/FREQUENCY(($K$5:$K$1137&gt;K524)*$K$5:$K$1137,$K$5:$K$1137))</f>
        <v>343</v>
      </c>
    </row>
    <row r="525" spans="1:12" ht="90" hidden="1" customHeight="1" x14ac:dyDescent="0.25">
      <c r="A525" s="9">
        <v>379</v>
      </c>
      <c r="B525" s="9" t="s">
        <v>51</v>
      </c>
      <c r="C525" s="9">
        <v>6611006293</v>
      </c>
      <c r="D525" s="9" t="s">
        <v>913</v>
      </c>
      <c r="E525" s="9" t="s">
        <v>914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>COUNT(1/FREQUENCY(($K$5:$K$1137&gt;K525)*$K$5:$K$1137,$K$5:$K$1137))</f>
        <v>343</v>
      </c>
    </row>
    <row r="526" spans="1:12" ht="90" hidden="1" customHeight="1" x14ac:dyDescent="0.25">
      <c r="A526" s="9">
        <v>811</v>
      </c>
      <c r="B526" s="9" t="s">
        <v>0</v>
      </c>
      <c r="C526" s="9">
        <v>6673214857</v>
      </c>
      <c r="D526" s="9" t="s">
        <v>1724</v>
      </c>
      <c r="E526" s="9" t="s">
        <v>1725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>COUNT(1/FREQUENCY(($K$5:$K$1137&gt;K526)*$K$5:$K$1137,$K$5:$K$1137))</f>
        <v>343</v>
      </c>
    </row>
    <row r="527" spans="1:12" ht="90" hidden="1" customHeight="1" x14ac:dyDescent="0.25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1558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>COUNT(1/FREQUENCY(($K$5:$K$1137&gt;K527)*$K$5:$K$1137,$K$5:$K$1137))</f>
        <v>344</v>
      </c>
    </row>
    <row r="528" spans="1:12" ht="60" hidden="1" customHeight="1" x14ac:dyDescent="0.25">
      <c r="A528" s="9">
        <v>789</v>
      </c>
      <c r="B528" s="9" t="s">
        <v>0</v>
      </c>
      <c r="C528" s="9">
        <v>6663066173</v>
      </c>
      <c r="D528" s="9" t="s">
        <v>1648</v>
      </c>
      <c r="E528" s="9" t="s">
        <v>1649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>COUNT(1/FREQUENCY(($K$5:$K$1137&gt;K528)*$K$5:$K$1137,$K$5:$K$1137))</f>
        <v>344</v>
      </c>
    </row>
    <row r="529" spans="1:12" ht="60" hidden="1" customHeight="1" x14ac:dyDescent="0.25">
      <c r="A529" s="9">
        <v>807</v>
      </c>
      <c r="B529" s="9" t="s">
        <v>0</v>
      </c>
      <c r="C529" s="9">
        <v>6663055245</v>
      </c>
      <c r="D529" s="9" t="s">
        <v>1702</v>
      </c>
      <c r="E529" s="9" t="s">
        <v>1703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>COUNT(1/FREQUENCY(($K$5:$K$1137&gt;K529)*$K$5:$K$1137,$K$5:$K$1137))</f>
        <v>345</v>
      </c>
    </row>
    <row r="530" spans="1:12" ht="75" hidden="1" customHeight="1" x14ac:dyDescent="0.25">
      <c r="A530" s="9">
        <v>1078</v>
      </c>
      <c r="B530" s="9" t="s">
        <v>183</v>
      </c>
      <c r="C530" s="9">
        <v>6653001988</v>
      </c>
      <c r="D530" s="9" t="s">
        <v>2160</v>
      </c>
      <c r="E530" s="9" t="s">
        <v>2161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>COUNT(1/FREQUENCY(($K$5:$K$1137&gt;K530)*$K$5:$K$1137,$K$5:$K$1137))</f>
        <v>346</v>
      </c>
    </row>
    <row r="531" spans="1:12" ht="75" hidden="1" customHeight="1" x14ac:dyDescent="0.25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>COUNT(1/FREQUENCY(($K$5:$K$1137&gt;K531)*$K$5:$K$1137,$K$5:$K$1137))</f>
        <v>347</v>
      </c>
    </row>
    <row r="532" spans="1:12" ht="75" hidden="1" customHeight="1" x14ac:dyDescent="0.25">
      <c r="A532" s="9">
        <v>611</v>
      </c>
      <c r="B532" s="9" t="s">
        <v>1346</v>
      </c>
      <c r="C532" s="9">
        <v>6658083470</v>
      </c>
      <c r="D532" s="9" t="s">
        <v>197</v>
      </c>
      <c r="E532" s="9" t="s">
        <v>1426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>COUNT(1/FREQUENCY(($K$5:$K$1137&gt;K532)*$K$5:$K$1137,$K$5:$K$1137))</f>
        <v>347</v>
      </c>
    </row>
    <row r="533" spans="1:12" ht="60" hidden="1" customHeight="1" x14ac:dyDescent="0.25">
      <c r="A533" s="9">
        <v>342</v>
      </c>
      <c r="B533" s="9" t="s">
        <v>24</v>
      </c>
      <c r="C533" s="9">
        <v>6686063475</v>
      </c>
      <c r="D533" s="9" t="s">
        <v>851</v>
      </c>
      <c r="E533" s="9" t="s">
        <v>852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>COUNT(1/FREQUENCY(($K$5:$K$1137&gt;K533)*$K$5:$K$1137,$K$5:$K$1137))</f>
        <v>348</v>
      </c>
    </row>
    <row r="534" spans="1:12" ht="75" hidden="1" customHeight="1" x14ac:dyDescent="0.25">
      <c r="A534" s="9">
        <v>277</v>
      </c>
      <c r="B534" s="9" t="s">
        <v>31</v>
      </c>
      <c r="C534" s="9">
        <v>6617006797</v>
      </c>
      <c r="D534" s="9" t="s">
        <v>747</v>
      </c>
      <c r="E534" s="9" t="s">
        <v>748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>COUNT(1/FREQUENCY(($K$5:$K$1137&gt;K534)*$K$5:$K$1137,$K$5:$K$1137))</f>
        <v>349</v>
      </c>
    </row>
    <row r="535" spans="1:12" ht="60" hidden="1" customHeight="1" x14ac:dyDescent="0.25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>COUNT(1/FREQUENCY(($K$5:$K$1137&gt;K535)*$K$5:$K$1137,$K$5:$K$1137))</f>
        <v>350</v>
      </c>
    </row>
    <row r="536" spans="1:12" ht="45" hidden="1" customHeight="1" x14ac:dyDescent="0.25">
      <c r="A536" s="9">
        <v>353</v>
      </c>
      <c r="B536" s="9" t="s">
        <v>52</v>
      </c>
      <c r="C536" s="9">
        <v>6633014820</v>
      </c>
      <c r="D536" s="9" t="s">
        <v>880</v>
      </c>
      <c r="E536" s="9" t="s">
        <v>881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>COUNT(1/FREQUENCY(($K$5:$K$1137&gt;K536)*$K$5:$K$1137,$K$5:$K$1137))</f>
        <v>350</v>
      </c>
    </row>
    <row r="537" spans="1:12" ht="60" hidden="1" customHeight="1" x14ac:dyDescent="0.25">
      <c r="A537" s="9">
        <v>390</v>
      </c>
      <c r="B537" s="9" t="s">
        <v>51</v>
      </c>
      <c r="C537" s="9">
        <v>6611006230</v>
      </c>
      <c r="D537" s="9" t="s">
        <v>909</v>
      </c>
      <c r="E537" s="9" t="s">
        <v>910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>COUNT(1/FREQUENCY(($K$5:$K$1137&gt;K537)*$K$5:$K$1137,$K$5:$K$1137))</f>
        <v>351</v>
      </c>
    </row>
    <row r="538" spans="1:12" ht="60" hidden="1" customHeight="1" x14ac:dyDescent="0.25">
      <c r="A538" s="9">
        <v>732</v>
      </c>
      <c r="B538" s="9" t="s">
        <v>21</v>
      </c>
      <c r="C538" s="9">
        <v>6661083092</v>
      </c>
      <c r="D538" s="9" t="s">
        <v>1533</v>
      </c>
      <c r="E538" s="9" t="s">
        <v>1534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>COUNT(1/FREQUENCY(($K$5:$K$1137&gt;K538)*$K$5:$K$1137,$K$5:$K$1137))</f>
        <v>351</v>
      </c>
    </row>
    <row r="539" spans="1:12" ht="60" hidden="1" customHeight="1" x14ac:dyDescent="0.25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>COUNT(1/FREQUENCY(($K$5:$K$1137&gt;K539)*$K$5:$K$1137,$K$5:$K$1137))</f>
        <v>352</v>
      </c>
    </row>
    <row r="540" spans="1:12" ht="60" hidden="1" customHeight="1" x14ac:dyDescent="0.25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>COUNT(1/FREQUENCY(($K$5:$K$1137&gt;K540)*$K$5:$K$1137,$K$5:$K$1137))</f>
        <v>353</v>
      </c>
    </row>
    <row r="541" spans="1:12" ht="60" hidden="1" customHeight="1" x14ac:dyDescent="0.25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>COUNT(1/FREQUENCY(($K$5:$K$1137&gt;K541)*$K$5:$K$1137,$K$5:$K$1137))</f>
        <v>354</v>
      </c>
    </row>
    <row r="542" spans="1:12" ht="60" hidden="1" customHeight="1" x14ac:dyDescent="0.25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>COUNT(1/FREQUENCY(($K$5:$K$1137&gt;K542)*$K$5:$K$1137,$K$5:$K$1137))</f>
        <v>354</v>
      </c>
    </row>
    <row r="543" spans="1:12" ht="120" hidden="1" customHeight="1" x14ac:dyDescent="0.25">
      <c r="A543" s="9">
        <v>496</v>
      </c>
      <c r="B543" s="9" t="s">
        <v>56</v>
      </c>
      <c r="C543" s="9">
        <v>6615006583</v>
      </c>
      <c r="D543" s="9" t="s">
        <v>1133</v>
      </c>
      <c r="E543" s="9" t="s">
        <v>1134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>COUNT(1/FREQUENCY(($K$5:$K$1137&gt;K543)*$K$5:$K$1137,$K$5:$K$1137))</f>
        <v>354</v>
      </c>
    </row>
    <row r="544" spans="1:12" ht="150" hidden="1" customHeight="1" x14ac:dyDescent="0.25">
      <c r="A544" s="9">
        <v>943</v>
      </c>
      <c r="B544" s="9" t="s">
        <v>66</v>
      </c>
      <c r="C544" s="9">
        <v>6646008936</v>
      </c>
      <c r="D544" s="9" t="s">
        <v>1912</v>
      </c>
      <c r="E544" s="9" t="s">
        <v>1913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>COUNT(1/FREQUENCY(($K$5:$K$1137&gt;K544)*$K$5:$K$1137,$K$5:$K$1137))</f>
        <v>354</v>
      </c>
    </row>
    <row r="545" spans="1:12" ht="90" hidden="1" customHeight="1" x14ac:dyDescent="0.25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>COUNT(1/FREQUENCY(($K$5:$K$1137&gt;K545)*$K$5:$K$1137,$K$5:$K$1137))</f>
        <v>355</v>
      </c>
    </row>
    <row r="546" spans="1:12" ht="60" hidden="1" customHeight="1" x14ac:dyDescent="0.25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>COUNT(1/FREQUENCY(($K$5:$K$1137&gt;K546)*$K$5:$K$1137,$K$5:$K$1137))</f>
        <v>356</v>
      </c>
    </row>
    <row r="547" spans="1:12" ht="60" hidden="1" customHeight="1" x14ac:dyDescent="0.25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>COUNT(1/FREQUENCY(($K$5:$K$1137&gt;K547)*$K$5:$K$1137,$K$5:$K$1137))</f>
        <v>356</v>
      </c>
    </row>
    <row r="548" spans="1:12" ht="60" hidden="1" customHeight="1" x14ac:dyDescent="0.25">
      <c r="A548" s="9">
        <v>949</v>
      </c>
      <c r="B548" s="9" t="s">
        <v>122</v>
      </c>
      <c r="C548" s="9">
        <v>6624007030</v>
      </c>
      <c r="D548" s="9" t="s">
        <v>1931</v>
      </c>
      <c r="E548" s="9" t="s">
        <v>1932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>COUNT(1/FREQUENCY(($K$5:$K$1137&gt;K548)*$K$5:$K$1137,$K$5:$K$1137))</f>
        <v>357</v>
      </c>
    </row>
    <row r="549" spans="1:12" ht="60" hidden="1" customHeight="1" x14ac:dyDescent="0.25">
      <c r="A549" s="9">
        <v>285</v>
      </c>
      <c r="B549" s="9" t="s">
        <v>31</v>
      </c>
      <c r="C549" s="9">
        <v>6617007977</v>
      </c>
      <c r="D549" s="9" t="s">
        <v>761</v>
      </c>
      <c r="E549" s="9" t="s">
        <v>762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>COUNT(1/FREQUENCY(($K$5:$K$1137&gt;K549)*$K$5:$K$1137,$K$5:$K$1137))</f>
        <v>358</v>
      </c>
    </row>
    <row r="550" spans="1:12" ht="135" hidden="1" customHeight="1" x14ac:dyDescent="0.25">
      <c r="A550" s="9">
        <v>288</v>
      </c>
      <c r="B550" s="9" t="s">
        <v>31</v>
      </c>
      <c r="C550" s="9">
        <v>6617006853</v>
      </c>
      <c r="D550" s="9" t="s">
        <v>767</v>
      </c>
      <c r="E550" s="9" t="s">
        <v>768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>COUNT(1/FREQUENCY(($K$5:$K$1137&gt;K550)*$K$5:$K$1137,$K$5:$K$1137))</f>
        <v>358</v>
      </c>
    </row>
    <row r="551" spans="1:12" ht="135" hidden="1" customHeight="1" x14ac:dyDescent="0.25">
      <c r="A551" s="9">
        <v>1131</v>
      </c>
      <c r="B551" s="9" t="s">
        <v>45</v>
      </c>
      <c r="C551" s="9">
        <v>6676002057</v>
      </c>
      <c r="D551" s="9" t="s">
        <v>2259</v>
      </c>
      <c r="E551" s="9" t="s">
        <v>2260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>COUNT(1/FREQUENCY(($K$5:$K$1137&gt;K551)*$K$5:$K$1137,$K$5:$K$1137))</f>
        <v>358</v>
      </c>
    </row>
    <row r="552" spans="1:12" ht="60" hidden="1" customHeight="1" x14ac:dyDescent="0.25">
      <c r="A552" s="9">
        <v>349</v>
      </c>
      <c r="B552" s="9" t="s">
        <v>52</v>
      </c>
      <c r="C552" s="9">
        <v>6633015816</v>
      </c>
      <c r="D552" s="9" t="s">
        <v>884</v>
      </c>
      <c r="E552" s="9" t="s">
        <v>885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>COUNT(1/FREQUENCY(($K$5:$K$1137&gt;K552)*$K$5:$K$1137,$K$5:$K$1137))</f>
        <v>359</v>
      </c>
    </row>
    <row r="553" spans="1:12" ht="60" hidden="1" customHeight="1" x14ac:dyDescent="0.25">
      <c r="A553" s="9">
        <v>309</v>
      </c>
      <c r="B553" s="9" t="s">
        <v>15</v>
      </c>
      <c r="C553" s="9">
        <v>6619006425</v>
      </c>
      <c r="D553" s="9" t="s">
        <v>793</v>
      </c>
      <c r="E553" s="9" t="s">
        <v>794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>COUNT(1/FREQUENCY(($K$5:$K$1137&gt;K553)*$K$5:$K$1137,$K$5:$K$1137))</f>
        <v>360</v>
      </c>
    </row>
    <row r="554" spans="1:12" ht="150" hidden="1" customHeight="1" x14ac:dyDescent="0.25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1188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>COUNT(1/FREQUENCY(($K$5:$K$1137&gt;K554)*$K$5:$K$1137,$K$5:$K$1137))</f>
        <v>360</v>
      </c>
    </row>
    <row r="555" spans="1:12" ht="60" hidden="1" customHeight="1" x14ac:dyDescent="0.25">
      <c r="A555" s="9">
        <v>307</v>
      </c>
      <c r="B555" s="9" t="s">
        <v>15</v>
      </c>
      <c r="C555" s="9">
        <v>6619006538</v>
      </c>
      <c r="D555" s="9" t="s">
        <v>789</v>
      </c>
      <c r="E555" s="9" t="s">
        <v>790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>COUNT(1/FREQUENCY(($K$5:$K$1137&gt;K555)*$K$5:$K$1137,$K$5:$K$1137))</f>
        <v>361</v>
      </c>
    </row>
    <row r="556" spans="1:12" ht="60" hidden="1" customHeight="1" x14ac:dyDescent="0.25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822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>COUNT(1/FREQUENCY(($K$5:$K$1137&gt;K556)*$K$5:$K$1137,$K$5:$K$1137))</f>
        <v>362</v>
      </c>
    </row>
    <row r="557" spans="1:12" ht="165" hidden="1" customHeight="1" x14ac:dyDescent="0.25">
      <c r="A557" s="9">
        <v>974</v>
      </c>
      <c r="B557" s="9" t="s">
        <v>23</v>
      </c>
      <c r="C557" s="9">
        <v>6626018492</v>
      </c>
      <c r="D557" s="9" t="s">
        <v>1977</v>
      </c>
      <c r="E557" s="9" t="s">
        <v>1978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>COUNT(1/FREQUENCY(($K$5:$K$1137&gt;K557)*$K$5:$K$1137,$K$5:$K$1137))</f>
        <v>362</v>
      </c>
    </row>
    <row r="558" spans="1:12" ht="120" hidden="1" customHeight="1" x14ac:dyDescent="0.25">
      <c r="A558" s="9">
        <v>727</v>
      </c>
      <c r="B558" s="9" t="s">
        <v>21</v>
      </c>
      <c r="C558" s="9">
        <v>6661083102</v>
      </c>
      <c r="D558" s="9" t="s">
        <v>1575</v>
      </c>
      <c r="E558" s="9" t="s">
        <v>1576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>COUNT(1/FREQUENCY(($K$5:$K$1137&gt;K558)*$K$5:$K$1137,$K$5:$K$1137))</f>
        <v>363</v>
      </c>
    </row>
    <row r="559" spans="1:12" ht="150" hidden="1" customHeight="1" x14ac:dyDescent="0.25">
      <c r="A559" s="9">
        <v>1081</v>
      </c>
      <c r="B559" s="9" t="s">
        <v>26</v>
      </c>
      <c r="C559" s="9">
        <v>6676000765</v>
      </c>
      <c r="D559" s="9" t="s">
        <v>787</v>
      </c>
      <c r="E559" s="9" t="s">
        <v>2164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>COUNT(1/FREQUENCY(($K$5:$K$1137&gt;K559)*$K$5:$K$1137,$K$5:$K$1137))</f>
        <v>363</v>
      </c>
    </row>
    <row r="560" spans="1:12" ht="60" hidden="1" customHeight="1" x14ac:dyDescent="0.25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>COUNT(1/FREQUENCY(($K$5:$K$1137&gt;K560)*$K$5:$K$1137,$K$5:$K$1137))</f>
        <v>364</v>
      </c>
    </row>
    <row r="561" spans="1:12" ht="60" hidden="1" customHeight="1" x14ac:dyDescent="0.25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>COUNT(1/FREQUENCY(($K$5:$K$1137&gt;K561)*$K$5:$K$1137,$K$5:$K$1137))</f>
        <v>364</v>
      </c>
    </row>
    <row r="562" spans="1:12" ht="60" hidden="1" customHeight="1" x14ac:dyDescent="0.25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>COUNT(1/FREQUENCY(($K$5:$K$1137&gt;K562)*$K$5:$K$1137,$K$5:$K$1137))</f>
        <v>365</v>
      </c>
    </row>
    <row r="563" spans="1:12" ht="60" hidden="1" customHeight="1" x14ac:dyDescent="0.25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>COUNT(1/FREQUENCY(($K$5:$K$1137&gt;K563)*$K$5:$K$1137,$K$5:$K$1137))</f>
        <v>365</v>
      </c>
    </row>
    <row r="564" spans="1:12" ht="60" hidden="1" customHeight="1" x14ac:dyDescent="0.25">
      <c r="A564" s="9">
        <v>637</v>
      </c>
      <c r="B564" s="9" t="s">
        <v>11</v>
      </c>
      <c r="C564" s="9">
        <v>6659047717</v>
      </c>
      <c r="D564" s="9" t="s">
        <v>1510</v>
      </c>
      <c r="E564" s="9" t="s">
        <v>1511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>COUNT(1/FREQUENCY(($K$5:$K$1137&gt;K564)*$K$5:$K$1137,$K$5:$K$1137))</f>
        <v>365</v>
      </c>
    </row>
    <row r="565" spans="1:12" ht="60" hidden="1" customHeight="1" x14ac:dyDescent="0.25">
      <c r="A565" s="9">
        <v>904</v>
      </c>
      <c r="B565" s="9" t="s">
        <v>59</v>
      </c>
      <c r="C565" s="9">
        <v>6611002250</v>
      </c>
      <c r="D565" s="9" t="s">
        <v>1869</v>
      </c>
      <c r="E565" s="9" t="s">
        <v>1870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>COUNT(1/FREQUENCY(($K$5:$K$1137&gt;K565)*$K$5:$K$1137,$K$5:$K$1137))</f>
        <v>365</v>
      </c>
    </row>
    <row r="566" spans="1:12" ht="60" hidden="1" customHeight="1" x14ac:dyDescent="0.25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1861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>COUNT(1/FREQUENCY(($K$5:$K$1137&gt;K566)*$K$5:$K$1137,$K$5:$K$1137))</f>
        <v>366</v>
      </c>
    </row>
    <row r="567" spans="1:12" ht="60" hidden="1" customHeight="1" x14ac:dyDescent="0.25">
      <c r="A567" s="9">
        <v>1018</v>
      </c>
      <c r="B567" s="9" t="s">
        <v>22</v>
      </c>
      <c r="C567" s="9">
        <v>6631006245</v>
      </c>
      <c r="D567" s="9" t="s">
        <v>2066</v>
      </c>
      <c r="E567" s="9" t="s">
        <v>2067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>COUNT(1/FREQUENCY(($K$5:$K$1137&gt;K567)*$K$5:$K$1137,$K$5:$K$1137))</f>
        <v>366</v>
      </c>
    </row>
    <row r="568" spans="1:12" ht="60" hidden="1" customHeight="1" x14ac:dyDescent="0.25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>COUNT(1/FREQUENCY(($K$5:$K$1137&gt;K568)*$K$5:$K$1137,$K$5:$K$1137))</f>
        <v>367</v>
      </c>
    </row>
    <row r="569" spans="1:12" ht="60" hidden="1" customHeight="1" x14ac:dyDescent="0.25">
      <c r="A569" s="9">
        <v>818</v>
      </c>
      <c r="B569" s="9" t="s">
        <v>0</v>
      </c>
      <c r="C569" s="9">
        <v>6663061922</v>
      </c>
      <c r="D569" s="9" t="s">
        <v>1726</v>
      </c>
      <c r="E569" s="9" t="s">
        <v>1727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>COUNT(1/FREQUENCY(($K$5:$K$1137&gt;K569)*$K$5:$K$1137,$K$5:$K$1137))</f>
        <v>367</v>
      </c>
    </row>
    <row r="570" spans="1:12" ht="60" hidden="1" customHeight="1" x14ac:dyDescent="0.25">
      <c r="A570" s="9">
        <v>282</v>
      </c>
      <c r="B570" s="9" t="s">
        <v>31</v>
      </c>
      <c r="C570" s="9">
        <v>6617007007</v>
      </c>
      <c r="D570" s="9" t="s">
        <v>757</v>
      </c>
      <c r="E570" s="9" t="s">
        <v>758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>COUNT(1/FREQUENCY(($K$5:$K$1137&gt;K570)*$K$5:$K$1137,$K$5:$K$1137))</f>
        <v>368</v>
      </c>
    </row>
    <row r="571" spans="1:12" ht="75" hidden="1" customHeight="1" x14ac:dyDescent="0.25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1677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>COUNT(1/FREQUENCY(($K$5:$K$1137&gt;K571)*$K$5:$K$1137,$K$5:$K$1137))</f>
        <v>369</v>
      </c>
    </row>
    <row r="572" spans="1:12" ht="75" hidden="1" customHeight="1" x14ac:dyDescent="0.25">
      <c r="A572" s="9">
        <v>490</v>
      </c>
      <c r="B572" s="9" t="s">
        <v>56</v>
      </c>
      <c r="C572" s="9">
        <v>6615007146</v>
      </c>
      <c r="D572" s="9" t="s">
        <v>1125</v>
      </c>
      <c r="E572" s="9" t="s">
        <v>1126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>COUNT(1/FREQUENCY(($K$5:$K$1137&gt;K572)*$K$5:$K$1137,$K$5:$K$1137))</f>
        <v>370</v>
      </c>
    </row>
    <row r="573" spans="1:12" ht="60" hidden="1" customHeight="1" x14ac:dyDescent="0.25">
      <c r="A573" s="9">
        <v>795</v>
      </c>
      <c r="B573" s="9" t="s">
        <v>0</v>
      </c>
      <c r="C573" s="9">
        <v>6673185290</v>
      </c>
      <c r="D573" s="9" t="s">
        <v>1662</v>
      </c>
      <c r="E573" s="9" t="s">
        <v>1663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>COUNT(1/FREQUENCY(($K$5:$K$1137&gt;K573)*$K$5:$K$1137,$K$5:$K$1137))</f>
        <v>371</v>
      </c>
    </row>
    <row r="574" spans="1:12" ht="60" hidden="1" customHeight="1" x14ac:dyDescent="0.25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934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>COUNT(1/FREQUENCY(($K$5:$K$1137&gt;K574)*$K$5:$K$1137,$K$5:$K$1137))</f>
        <v>372</v>
      </c>
    </row>
    <row r="575" spans="1:12" ht="60" hidden="1" customHeight="1" x14ac:dyDescent="0.25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>COUNT(1/FREQUENCY(($K$5:$K$1137&gt;K575)*$K$5:$K$1137,$K$5:$K$1137))</f>
        <v>373</v>
      </c>
    </row>
    <row r="576" spans="1:12" ht="60" hidden="1" customHeight="1" x14ac:dyDescent="0.25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>COUNT(1/FREQUENCY(($K$5:$K$1137&gt;K576)*$K$5:$K$1137,$K$5:$K$1137))</f>
        <v>374</v>
      </c>
    </row>
    <row r="577" spans="1:12" ht="60" hidden="1" customHeight="1" x14ac:dyDescent="0.25">
      <c r="A577" s="9">
        <v>268</v>
      </c>
      <c r="B577" s="9" t="s">
        <v>55</v>
      </c>
      <c r="C577" s="9">
        <v>6614004738</v>
      </c>
      <c r="D577" s="9" t="s">
        <v>717</v>
      </c>
      <c r="E577" s="9" t="s">
        <v>718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>COUNT(1/FREQUENCY(($K$5:$K$1137&gt;K577)*$K$5:$K$1137,$K$5:$K$1137))</f>
        <v>375</v>
      </c>
    </row>
    <row r="578" spans="1:12" ht="60" hidden="1" customHeight="1" x14ac:dyDescent="0.25">
      <c r="A578" s="9">
        <v>604</v>
      </c>
      <c r="B578" s="9" t="s">
        <v>1346</v>
      </c>
      <c r="C578" s="9">
        <v>6658078254</v>
      </c>
      <c r="D578" s="9" t="s">
        <v>1428</v>
      </c>
      <c r="E578" s="9" t="s">
        <v>1429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>COUNT(1/FREQUENCY(($K$5:$K$1137&gt;K578)*$K$5:$K$1137,$K$5:$K$1137))</f>
        <v>375</v>
      </c>
    </row>
    <row r="579" spans="1:12" ht="60" hidden="1" customHeight="1" x14ac:dyDescent="0.25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1715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>COUNT(1/FREQUENCY(($K$5:$K$1137&gt;K579)*$K$5:$K$1137,$K$5:$K$1137))</f>
        <v>375</v>
      </c>
    </row>
    <row r="580" spans="1:12" ht="60" hidden="1" customHeight="1" x14ac:dyDescent="0.25">
      <c r="A580" s="9">
        <v>823</v>
      </c>
      <c r="B580" s="9" t="s">
        <v>0</v>
      </c>
      <c r="C580" s="9">
        <v>6673099354</v>
      </c>
      <c r="D580" s="9" t="s">
        <v>1684</v>
      </c>
      <c r="E580" s="9" t="s">
        <v>1685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>COUNT(1/FREQUENCY(($K$5:$K$1137&gt;K580)*$K$5:$K$1137,$K$5:$K$1137))</f>
        <v>375</v>
      </c>
    </row>
    <row r="581" spans="1:12" ht="60" hidden="1" customHeight="1" x14ac:dyDescent="0.25">
      <c r="A581" s="9">
        <v>917</v>
      </c>
      <c r="B581" s="9" t="s">
        <v>59</v>
      </c>
      <c r="C581" s="9">
        <v>6611004948</v>
      </c>
      <c r="D581" s="9" t="s">
        <v>1851</v>
      </c>
      <c r="E581" s="9" t="s">
        <v>1852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>COUNT(1/FREQUENCY(($K$5:$K$1137&gt;K581)*$K$5:$K$1137,$K$5:$K$1137))</f>
        <v>375</v>
      </c>
    </row>
    <row r="582" spans="1:12" ht="150" hidden="1" customHeight="1" x14ac:dyDescent="0.25">
      <c r="A582" s="9">
        <v>1038</v>
      </c>
      <c r="B582" s="9" t="s">
        <v>9</v>
      </c>
      <c r="C582" s="9">
        <v>6651002979</v>
      </c>
      <c r="D582" s="9" t="s">
        <v>2090</v>
      </c>
      <c r="E582" s="9" t="s">
        <v>2091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>COUNT(1/FREQUENCY(($K$5:$K$1137&gt;K582)*$K$5:$K$1137,$K$5:$K$1137))</f>
        <v>375</v>
      </c>
    </row>
    <row r="583" spans="1:12" ht="60" hidden="1" customHeight="1" x14ac:dyDescent="0.25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814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>COUNT(1/FREQUENCY(($K$5:$K$1137&gt;K583)*$K$5:$K$1137,$K$5:$K$1137))</f>
        <v>376</v>
      </c>
    </row>
    <row r="584" spans="1:12" ht="60" hidden="1" customHeight="1" x14ac:dyDescent="0.25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>COUNT(1/FREQUENCY(($K$5:$K$1137&gt;K584)*$K$5:$K$1137,$K$5:$K$1137))</f>
        <v>377</v>
      </c>
    </row>
    <row r="585" spans="1:12" ht="60" hidden="1" customHeight="1" x14ac:dyDescent="0.25">
      <c r="A585" s="9">
        <v>311</v>
      </c>
      <c r="B585" s="9" t="s">
        <v>15</v>
      </c>
      <c r="C585" s="9">
        <v>6619006440</v>
      </c>
      <c r="D585" s="9" t="s">
        <v>797</v>
      </c>
      <c r="E585" s="9" t="s">
        <v>798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>COUNT(1/FREQUENCY(($K$5:$K$1137&gt;K585)*$K$5:$K$1137,$K$5:$K$1137))</f>
        <v>378</v>
      </c>
    </row>
    <row r="586" spans="1:12" ht="60" hidden="1" customHeight="1" x14ac:dyDescent="0.25">
      <c r="A586" s="9">
        <v>1008</v>
      </c>
      <c r="B586" s="9" t="s">
        <v>44</v>
      </c>
      <c r="C586" s="9">
        <v>6628009856</v>
      </c>
      <c r="D586" s="9" t="s">
        <v>2052</v>
      </c>
      <c r="E586" s="9" t="s">
        <v>2053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>COUNT(1/FREQUENCY(($K$5:$K$1137&gt;K586)*$K$5:$K$1137,$K$5:$K$1137))</f>
        <v>379</v>
      </c>
    </row>
    <row r="587" spans="1:12" ht="60" hidden="1" customHeight="1" x14ac:dyDescent="0.25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>COUNT(1/FREQUENCY(($K$5:$K$1137&gt;K587)*$K$5:$K$1137,$K$5:$K$1137))</f>
        <v>380</v>
      </c>
    </row>
    <row r="588" spans="1:12" ht="60" hidden="1" customHeight="1" x14ac:dyDescent="0.25">
      <c r="A588" s="9">
        <v>295</v>
      </c>
      <c r="B588" s="9" t="s">
        <v>84</v>
      </c>
      <c r="C588" s="9">
        <v>6618003319</v>
      </c>
      <c r="D588" s="9" t="s">
        <v>775</v>
      </c>
      <c r="E588" s="9" t="s">
        <v>776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>COUNT(1/FREQUENCY(($K$5:$K$1137&gt;K588)*$K$5:$K$1137,$K$5:$K$1137))</f>
        <v>380</v>
      </c>
    </row>
    <row r="589" spans="1:12" ht="60" hidden="1" customHeight="1" x14ac:dyDescent="0.25">
      <c r="A589" s="9">
        <v>464</v>
      </c>
      <c r="B589" s="9" t="s">
        <v>74</v>
      </c>
      <c r="C589" s="9">
        <v>6613003940</v>
      </c>
      <c r="D589" s="9" t="s">
        <v>1092</v>
      </c>
      <c r="E589" s="9" t="s">
        <v>1093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>COUNT(1/FREQUENCY(($K$5:$K$1137&gt;K589)*$K$5:$K$1137,$K$5:$K$1137))</f>
        <v>380</v>
      </c>
    </row>
    <row r="590" spans="1:12" ht="60" hidden="1" customHeight="1" x14ac:dyDescent="0.25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1742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>COUNT(1/FREQUENCY(($K$5:$K$1137&gt;K590)*$K$5:$K$1137,$K$5:$K$1137))</f>
        <v>381</v>
      </c>
    </row>
    <row r="591" spans="1:12" ht="60" hidden="1" customHeight="1" x14ac:dyDescent="0.25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>COUNT(1/FREQUENCY(($K$5:$K$1137&gt;K591)*$K$5:$K$1137,$K$5:$K$1137))</f>
        <v>382</v>
      </c>
    </row>
    <row r="592" spans="1:12" ht="60" hidden="1" customHeight="1" x14ac:dyDescent="0.25">
      <c r="A592" s="9">
        <v>851</v>
      </c>
      <c r="B592" s="9" t="s">
        <v>3</v>
      </c>
      <c r="C592" s="9">
        <v>6679084234</v>
      </c>
      <c r="D592" s="9" t="s">
        <v>1800</v>
      </c>
      <c r="E592" s="9" t="s">
        <v>1801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>COUNT(1/FREQUENCY(($K$5:$K$1137&gt;K592)*$K$5:$K$1137,$K$5:$K$1137))</f>
        <v>382</v>
      </c>
    </row>
    <row r="593" spans="1:12" ht="60" hidden="1" customHeight="1" x14ac:dyDescent="0.25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>COUNT(1/FREQUENCY(($K$5:$K$1137&gt;K593)*$K$5:$K$1137,$K$5:$K$1137))</f>
        <v>383</v>
      </c>
    </row>
    <row r="594" spans="1:12" ht="60" hidden="1" customHeight="1" x14ac:dyDescent="0.25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>COUNT(1/FREQUENCY(($K$5:$K$1137&gt;K594)*$K$5:$K$1137,$K$5:$K$1137))</f>
        <v>383</v>
      </c>
    </row>
    <row r="595" spans="1:12" ht="60" hidden="1" customHeight="1" x14ac:dyDescent="0.25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>COUNT(1/FREQUENCY(($K$5:$K$1137&gt;K595)*$K$5:$K$1137,$K$5:$K$1137))</f>
        <v>383</v>
      </c>
    </row>
    <row r="596" spans="1:12" ht="60" hidden="1" customHeight="1" x14ac:dyDescent="0.25">
      <c r="A596" s="9">
        <v>926</v>
      </c>
      <c r="B596" s="9" t="s">
        <v>16</v>
      </c>
      <c r="C596" s="9">
        <v>6621018019</v>
      </c>
      <c r="D596" s="9" t="s">
        <v>1890</v>
      </c>
      <c r="E596" s="9" t="s">
        <v>1891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>COUNT(1/FREQUENCY(($K$5:$K$1137&gt;K596)*$K$5:$K$1137,$K$5:$K$1137))</f>
        <v>383</v>
      </c>
    </row>
    <row r="597" spans="1:12" ht="60" hidden="1" customHeight="1" x14ac:dyDescent="0.25">
      <c r="A597" s="9">
        <v>734</v>
      </c>
      <c r="B597" s="9" t="s">
        <v>21</v>
      </c>
      <c r="C597" s="9">
        <v>6661082941</v>
      </c>
      <c r="D597" s="9" t="s">
        <v>1587</v>
      </c>
      <c r="E597" s="9" t="s">
        <v>1588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>COUNT(1/FREQUENCY(($K$5:$K$1137&gt;K597)*$K$5:$K$1137,$K$5:$K$1137))</f>
        <v>384</v>
      </c>
    </row>
    <row r="598" spans="1:12" ht="60" hidden="1" customHeight="1" x14ac:dyDescent="0.25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1121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>COUNT(1/FREQUENCY(($K$5:$K$1137&gt;K598)*$K$5:$K$1137,$K$5:$K$1137))</f>
        <v>385</v>
      </c>
    </row>
    <row r="599" spans="1:12" ht="60" hidden="1" customHeight="1" x14ac:dyDescent="0.25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1666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>COUNT(1/FREQUENCY(($K$5:$K$1137&gt;K599)*$K$5:$K$1137,$K$5:$K$1137))</f>
        <v>385</v>
      </c>
    </row>
    <row r="600" spans="1:12" ht="60" hidden="1" customHeight="1" x14ac:dyDescent="0.25">
      <c r="A600" s="9">
        <v>1033</v>
      </c>
      <c r="B600" s="9" t="s">
        <v>1</v>
      </c>
      <c r="C600" s="9">
        <v>6632030138</v>
      </c>
      <c r="D600" s="9" t="s">
        <v>2079</v>
      </c>
      <c r="E600" s="9" t="s">
        <v>2080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>COUNT(1/FREQUENCY(($K$5:$K$1137&gt;K600)*$K$5:$K$1137,$K$5:$K$1137))</f>
        <v>386</v>
      </c>
    </row>
    <row r="601" spans="1:12" ht="60" hidden="1" customHeight="1" x14ac:dyDescent="0.25">
      <c r="A601" s="9">
        <v>1115</v>
      </c>
      <c r="B601" s="9" t="s">
        <v>58</v>
      </c>
      <c r="C601" s="9">
        <v>6633024497</v>
      </c>
      <c r="D601" s="9" t="s">
        <v>2226</v>
      </c>
      <c r="E601" s="9" t="s">
        <v>2227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>COUNT(1/FREQUENCY(($K$5:$K$1137&gt;K601)*$K$5:$K$1137,$K$5:$K$1137))</f>
        <v>386</v>
      </c>
    </row>
    <row r="602" spans="1:12" ht="60" hidden="1" customHeight="1" x14ac:dyDescent="0.25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>COUNT(1/FREQUENCY(($K$5:$K$1137&gt;K602)*$K$5:$K$1137,$K$5:$K$1137))</f>
        <v>387</v>
      </c>
    </row>
    <row r="603" spans="1:12" ht="60" hidden="1" customHeight="1" x14ac:dyDescent="0.25">
      <c r="A603" s="9">
        <v>333</v>
      </c>
      <c r="B603" s="9" t="s">
        <v>103</v>
      </c>
      <c r="C603" s="9">
        <v>6627011683</v>
      </c>
      <c r="D603" s="9" t="s">
        <v>833</v>
      </c>
      <c r="E603" s="9" t="s">
        <v>834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>COUNT(1/FREQUENCY(($K$5:$K$1137&gt;K603)*$K$5:$K$1137,$K$5:$K$1137))</f>
        <v>387</v>
      </c>
    </row>
    <row r="604" spans="1:12" ht="60" hidden="1" customHeight="1" x14ac:dyDescent="0.25">
      <c r="A604" s="9">
        <v>299</v>
      </c>
      <c r="B604" s="9" t="s">
        <v>84</v>
      </c>
      <c r="C604" s="9">
        <v>6618003301</v>
      </c>
      <c r="D604" s="9" t="s">
        <v>773</v>
      </c>
      <c r="E604" s="9" t="s">
        <v>774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>COUNT(1/FREQUENCY(($K$5:$K$1137&gt;K604)*$K$5:$K$1137,$K$5:$K$1137))</f>
        <v>388</v>
      </c>
    </row>
    <row r="605" spans="1:12" ht="60" hidden="1" customHeight="1" x14ac:dyDescent="0.25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>COUNT(1/FREQUENCY(($K$5:$K$1137&gt;K605)*$K$5:$K$1137,$K$5:$K$1137))</f>
        <v>389</v>
      </c>
    </row>
    <row r="606" spans="1:12" ht="60" hidden="1" customHeight="1" x14ac:dyDescent="0.25">
      <c r="A606" s="9">
        <v>372</v>
      </c>
      <c r="B606" s="9" t="s">
        <v>51</v>
      </c>
      <c r="C606" s="9">
        <v>6611009520</v>
      </c>
      <c r="D606" s="9" t="s">
        <v>941</v>
      </c>
      <c r="E606" s="9" t="s">
        <v>942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>COUNT(1/FREQUENCY(($K$5:$K$1137&gt;K606)*$K$5:$K$1137,$K$5:$K$1137))</f>
        <v>390</v>
      </c>
    </row>
    <row r="607" spans="1:12" ht="60" hidden="1" customHeight="1" x14ac:dyDescent="0.25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2062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>COUNT(1/FREQUENCY(($K$5:$K$1137&gt;K607)*$K$5:$K$1137,$K$5:$K$1137))</f>
        <v>390</v>
      </c>
    </row>
    <row r="608" spans="1:12" ht="60" hidden="1" customHeight="1" x14ac:dyDescent="0.25">
      <c r="A608" s="9">
        <v>900</v>
      </c>
      <c r="B608" s="9" t="s">
        <v>59</v>
      </c>
      <c r="C608" s="9">
        <v>6611004923</v>
      </c>
      <c r="D608" s="9" t="s">
        <v>1855</v>
      </c>
      <c r="E608" s="9" t="s">
        <v>1856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>COUNT(1/FREQUENCY(($K$5:$K$1137&gt;K608)*$K$5:$K$1137,$K$5:$K$1137))</f>
        <v>391</v>
      </c>
    </row>
    <row r="609" spans="1:12" ht="60" hidden="1" customHeight="1" x14ac:dyDescent="0.25">
      <c r="A609" s="9">
        <v>280</v>
      </c>
      <c r="B609" s="9" t="s">
        <v>31</v>
      </c>
      <c r="C609" s="9">
        <v>6617007102</v>
      </c>
      <c r="D609" s="9" t="s">
        <v>753</v>
      </c>
      <c r="E609" s="9" t="s">
        <v>754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>COUNT(1/FREQUENCY(($K$5:$K$1137&gt;K609)*$K$5:$K$1137,$K$5:$K$1137))</f>
        <v>392</v>
      </c>
    </row>
    <row r="610" spans="1:12" ht="60" hidden="1" customHeight="1" x14ac:dyDescent="0.25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>COUNT(1/FREQUENCY(($K$5:$K$1137&gt;K610)*$K$5:$K$1137,$K$5:$K$1137))</f>
        <v>393</v>
      </c>
    </row>
    <row r="611" spans="1:12" ht="60" hidden="1" customHeight="1" x14ac:dyDescent="0.25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>COUNT(1/FREQUENCY(($K$5:$K$1137&gt;K611)*$K$5:$K$1137,$K$5:$K$1137))</f>
        <v>394</v>
      </c>
    </row>
    <row r="612" spans="1:12" ht="60" hidden="1" customHeight="1" x14ac:dyDescent="0.25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>COUNT(1/FREQUENCY(($K$5:$K$1137&gt;K612)*$K$5:$K$1137,$K$5:$K$1137))</f>
        <v>395</v>
      </c>
    </row>
    <row r="613" spans="1:12" ht="60" hidden="1" customHeight="1" x14ac:dyDescent="0.25">
      <c r="A613" s="9">
        <v>552</v>
      </c>
      <c r="B613" s="9" t="s">
        <v>35</v>
      </c>
      <c r="C613" s="9">
        <v>6601006819</v>
      </c>
      <c r="D613" s="9" t="s">
        <v>1246</v>
      </c>
      <c r="E613" s="9" t="s">
        <v>1247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>COUNT(1/FREQUENCY(($K$5:$K$1137&gt;K613)*$K$5:$K$1137,$K$5:$K$1137))</f>
        <v>395</v>
      </c>
    </row>
    <row r="614" spans="1:12" ht="60" hidden="1" customHeight="1" x14ac:dyDescent="0.25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>COUNT(1/FREQUENCY(($K$5:$K$1137&gt;K614)*$K$5:$K$1137,$K$5:$K$1137))</f>
        <v>396</v>
      </c>
    </row>
    <row r="615" spans="1:12" ht="60" hidden="1" customHeight="1" x14ac:dyDescent="0.25">
      <c r="A615" s="9">
        <v>738</v>
      </c>
      <c r="B615" s="9" t="s">
        <v>21</v>
      </c>
      <c r="C615" s="9">
        <v>6661082878</v>
      </c>
      <c r="D615" s="9" t="s">
        <v>1544</v>
      </c>
      <c r="E615" s="9" t="s">
        <v>1545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>COUNT(1/FREQUENCY(($K$5:$K$1137&gt;K615)*$K$5:$K$1137,$K$5:$K$1137))</f>
        <v>396</v>
      </c>
    </row>
    <row r="616" spans="1:12" ht="75" hidden="1" customHeight="1" x14ac:dyDescent="0.25">
      <c r="A616" s="9">
        <v>979</v>
      </c>
      <c r="B616" s="9" t="s">
        <v>23</v>
      </c>
      <c r="C616" s="9">
        <v>6626011070</v>
      </c>
      <c r="D616" s="9" t="s">
        <v>1987</v>
      </c>
      <c r="E616" s="9" t="s">
        <v>1988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>COUNT(1/FREQUENCY(($K$5:$K$1137&gt;K616)*$K$5:$K$1137,$K$5:$K$1137))</f>
        <v>397</v>
      </c>
    </row>
    <row r="617" spans="1:12" ht="75" hidden="1" customHeight="1" x14ac:dyDescent="0.25">
      <c r="A617" s="9">
        <v>1030</v>
      </c>
      <c r="B617" s="9" t="s">
        <v>1</v>
      </c>
      <c r="C617" s="9">
        <v>6632022521</v>
      </c>
      <c r="D617" s="9" t="s">
        <v>2086</v>
      </c>
      <c r="E617" s="9" t="s">
        <v>2087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>COUNT(1/FREQUENCY(($K$5:$K$1137&gt;K617)*$K$5:$K$1137,$K$5:$K$1137))</f>
        <v>397</v>
      </c>
    </row>
    <row r="618" spans="1:12" ht="60" hidden="1" customHeight="1" x14ac:dyDescent="0.25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>COUNT(1/FREQUENCY(($K$5:$K$1137&gt;K618)*$K$5:$K$1137,$K$5:$K$1137))</f>
        <v>398</v>
      </c>
    </row>
    <row r="619" spans="1:12" ht="60" hidden="1" customHeight="1" x14ac:dyDescent="0.25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1695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>COUNT(1/FREQUENCY(($K$5:$K$1137&gt;K619)*$K$5:$K$1137,$K$5:$K$1137))</f>
        <v>399</v>
      </c>
    </row>
    <row r="620" spans="1:12" ht="60" hidden="1" customHeight="1" x14ac:dyDescent="0.25">
      <c r="A620" s="9">
        <v>733</v>
      </c>
      <c r="B620" s="9" t="s">
        <v>21</v>
      </c>
      <c r="C620" s="9">
        <v>6671184692</v>
      </c>
      <c r="D620" s="9" t="s">
        <v>1583</v>
      </c>
      <c r="E620" s="9" t="s">
        <v>1584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>COUNT(1/FREQUENCY(($K$5:$K$1137&gt;K620)*$K$5:$K$1137,$K$5:$K$1137))</f>
        <v>400</v>
      </c>
    </row>
    <row r="621" spans="1:12" ht="60" hidden="1" customHeight="1" x14ac:dyDescent="0.25">
      <c r="A621" s="9">
        <v>262</v>
      </c>
      <c r="B621" s="9" t="s">
        <v>55</v>
      </c>
      <c r="C621" s="9">
        <v>6614004826</v>
      </c>
      <c r="D621" s="9" t="s">
        <v>719</v>
      </c>
      <c r="E621" s="9" t="s">
        <v>720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>COUNT(1/FREQUENCY(($K$5:$K$1137&gt;K621)*$K$5:$K$1137,$K$5:$K$1137))</f>
        <v>401</v>
      </c>
    </row>
    <row r="622" spans="1:12" ht="60" hidden="1" customHeight="1" x14ac:dyDescent="0.25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>COUNT(1/FREQUENCY(($K$5:$K$1137&gt;K622)*$K$5:$K$1137,$K$5:$K$1137))</f>
        <v>402</v>
      </c>
    </row>
    <row r="623" spans="1:12" ht="60" hidden="1" customHeight="1" x14ac:dyDescent="0.25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>COUNT(1/FREQUENCY(($K$5:$K$1137&gt;K623)*$K$5:$K$1137,$K$5:$K$1137))</f>
        <v>403</v>
      </c>
    </row>
    <row r="624" spans="1:12" ht="60" hidden="1" customHeight="1" x14ac:dyDescent="0.25">
      <c r="A624" s="9">
        <v>933</v>
      </c>
      <c r="B624" s="9" t="s">
        <v>16</v>
      </c>
      <c r="C624" s="9">
        <v>6621017978</v>
      </c>
      <c r="D624" s="9" t="s">
        <v>1898</v>
      </c>
      <c r="E624" s="9" t="s">
        <v>1899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>COUNT(1/FREQUENCY(($K$5:$K$1137&gt;K624)*$K$5:$K$1137,$K$5:$K$1137))</f>
        <v>404</v>
      </c>
    </row>
    <row r="625" spans="1:12" ht="60" hidden="1" customHeight="1" x14ac:dyDescent="0.25">
      <c r="A625" s="9">
        <v>551</v>
      </c>
      <c r="B625" s="9" t="s">
        <v>35</v>
      </c>
      <c r="C625" s="9">
        <v>6601006801</v>
      </c>
      <c r="D625" s="9" t="s">
        <v>1244</v>
      </c>
      <c r="E625" s="9" t="s">
        <v>1245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>COUNT(1/FREQUENCY(($K$5:$K$1137&gt;K625)*$K$5:$K$1137,$K$5:$K$1137))</f>
        <v>405</v>
      </c>
    </row>
    <row r="626" spans="1:12" ht="60" hidden="1" customHeight="1" x14ac:dyDescent="0.25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>COUNT(1/FREQUENCY(($K$5:$K$1137&gt;K626)*$K$5:$K$1137,$K$5:$K$1137))</f>
        <v>406</v>
      </c>
    </row>
    <row r="627" spans="1:12" ht="135" hidden="1" customHeight="1" x14ac:dyDescent="0.25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871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>COUNT(1/FREQUENCY(($K$5:$K$1137&gt;K627)*$K$5:$K$1137,$K$5:$K$1137))</f>
        <v>406</v>
      </c>
    </row>
    <row r="628" spans="1:12" ht="60" hidden="1" customHeight="1" x14ac:dyDescent="0.25">
      <c r="A628" s="9">
        <v>790</v>
      </c>
      <c r="B628" s="9" t="s">
        <v>0</v>
      </c>
      <c r="C628" s="9">
        <v>6663070740</v>
      </c>
      <c r="D628" s="9" t="s">
        <v>1660</v>
      </c>
      <c r="E628" s="9" t="s">
        <v>1661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>COUNT(1/FREQUENCY(($K$5:$K$1137&gt;K628)*$K$5:$K$1137,$K$5:$K$1137))</f>
        <v>407</v>
      </c>
    </row>
    <row r="629" spans="1:12" ht="60" hidden="1" customHeight="1" x14ac:dyDescent="0.25">
      <c r="A629" s="9">
        <v>382</v>
      </c>
      <c r="B629" s="9" t="s">
        <v>51</v>
      </c>
      <c r="C629" s="9">
        <v>6611006409</v>
      </c>
      <c r="D629" s="9" t="s">
        <v>901</v>
      </c>
      <c r="E629" s="9" t="s">
        <v>902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>COUNT(1/FREQUENCY(($K$5:$K$1137&gt;K629)*$K$5:$K$1137,$K$5:$K$1137))</f>
        <v>408</v>
      </c>
    </row>
    <row r="630" spans="1:12" ht="60" hidden="1" customHeight="1" x14ac:dyDescent="0.25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>COUNT(1/FREQUENCY(($K$5:$K$1137&gt;K630)*$K$5:$K$1137,$K$5:$K$1137))</f>
        <v>409</v>
      </c>
    </row>
    <row r="631" spans="1:12" ht="150" hidden="1" customHeight="1" x14ac:dyDescent="0.25">
      <c r="A631" s="9">
        <v>793</v>
      </c>
      <c r="B631" s="9" t="s">
        <v>0</v>
      </c>
      <c r="C631" s="9">
        <v>6663066180</v>
      </c>
      <c r="D631" s="9" t="s">
        <v>1640</v>
      </c>
      <c r="E631" s="9" t="s">
        <v>1641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>COUNT(1/FREQUENCY(($K$5:$K$1137&gt;K631)*$K$5:$K$1137,$K$5:$K$1137))</f>
        <v>410</v>
      </c>
    </row>
    <row r="632" spans="1:12" ht="75" hidden="1" customHeight="1" x14ac:dyDescent="0.25">
      <c r="A632" s="9">
        <v>1071</v>
      </c>
      <c r="B632" s="9" t="s">
        <v>43</v>
      </c>
      <c r="C632" s="9">
        <v>6652012338</v>
      </c>
      <c r="D632" s="9" t="s">
        <v>2152</v>
      </c>
      <c r="E632" s="9" t="s">
        <v>2153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>COUNT(1/FREQUENCY(($K$5:$K$1137&gt;K632)*$K$5:$K$1137,$K$5:$K$1137))</f>
        <v>411</v>
      </c>
    </row>
    <row r="633" spans="1:12" ht="60" hidden="1" customHeight="1" x14ac:dyDescent="0.25">
      <c r="A633" s="9">
        <v>279</v>
      </c>
      <c r="B633" s="9" t="s">
        <v>31</v>
      </c>
      <c r="C633" s="9">
        <v>6617026433</v>
      </c>
      <c r="D633" s="9" t="s">
        <v>751</v>
      </c>
      <c r="E633" s="9" t="s">
        <v>752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>COUNT(1/FREQUENCY(($K$5:$K$1137&gt;K633)*$K$5:$K$1137,$K$5:$K$1137))</f>
        <v>412</v>
      </c>
    </row>
    <row r="634" spans="1:12" ht="60" hidden="1" customHeight="1" x14ac:dyDescent="0.25">
      <c r="A634" s="9">
        <v>534</v>
      </c>
      <c r="B634" s="9" t="s">
        <v>49</v>
      </c>
      <c r="C634" s="9">
        <v>6670234245</v>
      </c>
      <c r="D634" s="9" t="s">
        <v>1191</v>
      </c>
      <c r="E634" s="9" t="s">
        <v>1192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>COUNT(1/FREQUENCY(($K$5:$K$1137&gt;K634)*$K$5:$K$1137,$K$5:$K$1137))</f>
        <v>412</v>
      </c>
    </row>
    <row r="635" spans="1:12" ht="60" hidden="1" customHeight="1" x14ac:dyDescent="0.25">
      <c r="A635" s="9">
        <v>701</v>
      </c>
      <c r="B635" s="9" t="s">
        <v>21</v>
      </c>
      <c r="C635" s="9">
        <v>6661058360</v>
      </c>
      <c r="D635" s="9" t="s">
        <v>1564</v>
      </c>
      <c r="E635" s="9" t="s">
        <v>1565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>COUNT(1/FREQUENCY(($K$5:$K$1137&gt;K635)*$K$5:$K$1137,$K$5:$K$1137))</f>
        <v>413</v>
      </c>
    </row>
    <row r="636" spans="1:12" ht="60" hidden="1" customHeight="1" x14ac:dyDescent="0.25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804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>COUNT(1/FREQUENCY(($K$5:$K$1137&gt;K636)*$K$5:$K$1137,$K$5:$K$1137))</f>
        <v>414</v>
      </c>
    </row>
    <row r="637" spans="1:12" ht="60" hidden="1" customHeight="1" x14ac:dyDescent="0.25">
      <c r="A637" s="9">
        <v>538</v>
      </c>
      <c r="B637" s="9" t="s">
        <v>35</v>
      </c>
      <c r="C637" s="9">
        <v>6601006713</v>
      </c>
      <c r="D637" s="9" t="s">
        <v>1218</v>
      </c>
      <c r="E637" s="9" t="s">
        <v>1219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>COUNT(1/FREQUENCY(($K$5:$K$1137&gt;K637)*$K$5:$K$1137,$K$5:$K$1137))</f>
        <v>415</v>
      </c>
    </row>
    <row r="638" spans="1:12" ht="60" hidden="1" customHeight="1" x14ac:dyDescent="0.25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>COUNT(1/FREQUENCY(($K$5:$K$1137&gt;K638)*$K$5:$K$1137,$K$5:$K$1137))</f>
        <v>416</v>
      </c>
    </row>
    <row r="639" spans="1:12" ht="60" hidden="1" customHeight="1" x14ac:dyDescent="0.25">
      <c r="A639" s="9">
        <v>580</v>
      </c>
      <c r="B639" s="9" t="s">
        <v>1346</v>
      </c>
      <c r="C639" s="9">
        <v>6658147998</v>
      </c>
      <c r="D639" s="9" t="s">
        <v>1398</v>
      </c>
      <c r="E639" s="9" t="s">
        <v>1399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>COUNT(1/FREQUENCY(($K$5:$K$1137&gt;K639)*$K$5:$K$1137,$K$5:$K$1137))</f>
        <v>417</v>
      </c>
    </row>
    <row r="640" spans="1:12" ht="60" hidden="1" customHeight="1" x14ac:dyDescent="0.25">
      <c r="A640" s="9">
        <v>992</v>
      </c>
      <c r="B640" s="9" t="s">
        <v>148</v>
      </c>
      <c r="C640" s="9">
        <v>6613010425</v>
      </c>
      <c r="D640" s="9" t="s">
        <v>2021</v>
      </c>
      <c r="E640" s="9" t="s">
        <v>2022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>COUNT(1/FREQUENCY(($K$5:$K$1137&gt;K640)*$K$5:$K$1137,$K$5:$K$1137))</f>
        <v>417</v>
      </c>
    </row>
    <row r="641" spans="1:12" ht="60" hidden="1" customHeight="1" x14ac:dyDescent="0.25">
      <c r="A641" s="9">
        <v>986</v>
      </c>
      <c r="B641" s="9" t="s">
        <v>148</v>
      </c>
      <c r="C641" s="9">
        <v>6649002682</v>
      </c>
      <c r="D641" s="9" t="s">
        <v>2001</v>
      </c>
      <c r="E641" s="9" t="s">
        <v>2002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>COUNT(1/FREQUENCY(($K$5:$K$1137&gt;K641)*$K$5:$K$1137,$K$5:$K$1137))</f>
        <v>418</v>
      </c>
    </row>
    <row r="642" spans="1:12" ht="60" hidden="1" customHeight="1" x14ac:dyDescent="0.25">
      <c r="A642" s="9">
        <v>854</v>
      </c>
      <c r="B642" s="9" t="s">
        <v>3</v>
      </c>
      <c r="C642" s="9">
        <v>6664067050</v>
      </c>
      <c r="D642" s="9" t="s">
        <v>1843</v>
      </c>
      <c r="E642" s="9" t="s">
        <v>1844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>COUNT(1/FREQUENCY(($K$5:$K$1137&gt;K642)*$K$5:$K$1137,$K$5:$K$1137))</f>
        <v>419</v>
      </c>
    </row>
    <row r="643" spans="1:12" ht="60" hidden="1" customHeight="1" x14ac:dyDescent="0.25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2122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>COUNT(1/FREQUENCY(($K$5:$K$1137&gt;K643)*$K$5:$K$1137,$K$5:$K$1137))</f>
        <v>419</v>
      </c>
    </row>
    <row r="644" spans="1:12" ht="60" hidden="1" customHeight="1" x14ac:dyDescent="0.25">
      <c r="A644" s="9">
        <v>1056</v>
      </c>
      <c r="B644" s="9" t="s">
        <v>43</v>
      </c>
      <c r="C644" s="9">
        <v>6685047520</v>
      </c>
      <c r="D644" s="9" t="s">
        <v>715</v>
      </c>
      <c r="E644" s="9" t="s">
        <v>2117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>COUNT(1/FREQUENCY(($K$5:$K$1137&gt;K644)*$K$5:$K$1137,$K$5:$K$1137))</f>
        <v>420</v>
      </c>
    </row>
    <row r="645" spans="1:12" ht="60" hidden="1" customHeight="1" x14ac:dyDescent="0.25">
      <c r="A645" s="9">
        <v>1031</v>
      </c>
      <c r="B645" s="9" t="s">
        <v>1</v>
      </c>
      <c r="C645" s="9">
        <v>6632032953</v>
      </c>
      <c r="D645" s="9" t="s">
        <v>2073</v>
      </c>
      <c r="E645" s="9" t="s">
        <v>2074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>COUNT(1/FREQUENCY(($K$5:$K$1137&gt;K645)*$K$5:$K$1137,$K$5:$K$1137))</f>
        <v>421</v>
      </c>
    </row>
    <row r="646" spans="1:12" ht="150" hidden="1" customHeight="1" x14ac:dyDescent="0.25">
      <c r="A646" s="9">
        <v>964</v>
      </c>
      <c r="B646" s="9" t="s">
        <v>28</v>
      </c>
      <c r="C646" s="9">
        <v>6682003330</v>
      </c>
      <c r="D646" s="9" t="s">
        <v>1971</v>
      </c>
      <c r="E646" s="9" t="s">
        <v>1972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>COUNT(1/FREQUENCY(($K$5:$K$1137&gt;K646)*$K$5:$K$1137,$K$5:$K$1137))</f>
        <v>422</v>
      </c>
    </row>
    <row r="647" spans="1:12" ht="75" hidden="1" customHeight="1" x14ac:dyDescent="0.25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>COUNT(1/FREQUENCY(($K$5:$K$1137&gt;K647)*$K$5:$K$1137,$K$5:$K$1137))</f>
        <v>423</v>
      </c>
    </row>
    <row r="648" spans="1:12" ht="60" hidden="1" customHeight="1" x14ac:dyDescent="0.25">
      <c r="A648" s="9">
        <v>385</v>
      </c>
      <c r="B648" s="9" t="s">
        <v>51</v>
      </c>
      <c r="C648" s="9">
        <v>6611006102</v>
      </c>
      <c r="D648" s="9" t="s">
        <v>921</v>
      </c>
      <c r="E648" s="9" t="s">
        <v>922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>COUNT(1/FREQUENCY(($K$5:$K$1137&gt;K648)*$K$5:$K$1137,$K$5:$K$1137))</f>
        <v>423</v>
      </c>
    </row>
    <row r="649" spans="1:12" ht="60" hidden="1" customHeight="1" x14ac:dyDescent="0.25">
      <c r="A649" s="9">
        <v>388</v>
      </c>
      <c r="B649" s="9" t="s">
        <v>51</v>
      </c>
      <c r="C649" s="9">
        <v>6611006215</v>
      </c>
      <c r="D649" s="9" t="s">
        <v>932</v>
      </c>
      <c r="E649" s="9" t="s">
        <v>933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>COUNT(1/FREQUENCY(($K$5:$K$1137&gt;K649)*$K$5:$K$1137,$K$5:$K$1137))</f>
        <v>423</v>
      </c>
    </row>
    <row r="650" spans="1:12" ht="150" hidden="1" customHeight="1" x14ac:dyDescent="0.25">
      <c r="A650" s="9">
        <v>1039</v>
      </c>
      <c r="B650" s="9" t="s">
        <v>9</v>
      </c>
      <c r="C650" s="9">
        <v>6651003098</v>
      </c>
      <c r="D650" s="9" t="s">
        <v>2092</v>
      </c>
      <c r="E650" s="9" t="s">
        <v>2093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>COUNT(1/FREQUENCY(($K$5:$K$1137&gt;K650)*$K$5:$K$1137,$K$5:$K$1137))</f>
        <v>423</v>
      </c>
    </row>
    <row r="651" spans="1:12" ht="60" hidden="1" customHeight="1" x14ac:dyDescent="0.25">
      <c r="A651" s="9">
        <v>1120</v>
      </c>
      <c r="B651" s="9" t="s">
        <v>58</v>
      </c>
      <c r="C651" s="9">
        <v>6655003780</v>
      </c>
      <c r="D651" s="9" t="s">
        <v>2241</v>
      </c>
      <c r="E651" s="9" t="s">
        <v>2242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>COUNT(1/FREQUENCY(($K$5:$K$1137&gt;K651)*$K$5:$K$1137,$K$5:$K$1137))</f>
        <v>423</v>
      </c>
    </row>
    <row r="652" spans="1:12" ht="60" hidden="1" customHeight="1" x14ac:dyDescent="0.25">
      <c r="A652" s="9">
        <v>398</v>
      </c>
      <c r="B652" s="9" t="s">
        <v>98</v>
      </c>
      <c r="C652" s="9">
        <v>6643008590</v>
      </c>
      <c r="D652" s="9" t="s">
        <v>948</v>
      </c>
      <c r="E652" s="9" t="s">
        <v>949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>COUNT(1/FREQUENCY(($K$5:$K$1137&gt;K652)*$K$5:$K$1137,$K$5:$K$1137))</f>
        <v>424</v>
      </c>
    </row>
    <row r="653" spans="1:12" ht="60" hidden="1" customHeight="1" x14ac:dyDescent="0.25">
      <c r="A653" s="9">
        <v>1087</v>
      </c>
      <c r="B653" s="9" t="s">
        <v>26</v>
      </c>
      <c r="C653" s="9">
        <v>6634007575</v>
      </c>
      <c r="D653" s="9" t="s">
        <v>2171</v>
      </c>
      <c r="E653" s="9" t="s">
        <v>2172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>COUNT(1/FREQUENCY(($K$5:$K$1137&gt;K653)*$K$5:$K$1137,$K$5:$K$1137))</f>
        <v>425</v>
      </c>
    </row>
    <row r="654" spans="1:12" ht="60" hidden="1" customHeight="1" x14ac:dyDescent="0.25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>COUNT(1/FREQUENCY(($K$5:$K$1137&gt;K654)*$K$5:$K$1137,$K$5:$K$1137))</f>
        <v>426</v>
      </c>
    </row>
    <row r="655" spans="1:12" ht="60" hidden="1" customHeight="1" x14ac:dyDescent="0.25">
      <c r="A655" s="9">
        <v>541</v>
      </c>
      <c r="B655" s="9" t="s">
        <v>35</v>
      </c>
      <c r="C655" s="9">
        <v>6601006738</v>
      </c>
      <c r="D655" s="9" t="s">
        <v>1224</v>
      </c>
      <c r="E655" s="9" t="s">
        <v>1225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>COUNT(1/FREQUENCY(($K$5:$K$1137&gt;K655)*$K$5:$K$1137,$K$5:$K$1137))</f>
        <v>427</v>
      </c>
    </row>
    <row r="656" spans="1:12" ht="60" hidden="1" customHeight="1" x14ac:dyDescent="0.25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>COUNT(1/FREQUENCY(($K$5:$K$1137&gt;K656)*$K$5:$K$1137,$K$5:$K$1137))</f>
        <v>428</v>
      </c>
    </row>
    <row r="657" spans="1:12" ht="60" hidden="1" customHeight="1" x14ac:dyDescent="0.25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>COUNT(1/FREQUENCY(($K$5:$K$1137&gt;K657)*$K$5:$K$1137,$K$5:$K$1137))</f>
        <v>429</v>
      </c>
    </row>
    <row r="658" spans="1:12" ht="60" hidden="1" customHeight="1" x14ac:dyDescent="0.25">
      <c r="A658" s="9">
        <v>269</v>
      </c>
      <c r="B658" s="9" t="s">
        <v>55</v>
      </c>
      <c r="C658" s="9">
        <v>6617028656</v>
      </c>
      <c r="D658" s="9" t="s">
        <v>711</v>
      </c>
      <c r="E658" s="9" t="s">
        <v>712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>COUNT(1/FREQUENCY(($K$5:$K$1137&gt;K658)*$K$5:$K$1137,$K$5:$K$1137))</f>
        <v>430</v>
      </c>
    </row>
    <row r="659" spans="1:12" ht="60" hidden="1" customHeight="1" x14ac:dyDescent="0.25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>COUNT(1/FREQUENCY(($K$5:$K$1137&gt;K659)*$K$5:$K$1137,$K$5:$K$1137))</f>
        <v>431</v>
      </c>
    </row>
    <row r="660" spans="1:12" ht="60" hidden="1" customHeight="1" x14ac:dyDescent="0.25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1667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>COUNT(1/FREQUENCY(($K$5:$K$1137&gt;K660)*$K$5:$K$1137,$K$5:$K$1137))</f>
        <v>432</v>
      </c>
    </row>
    <row r="661" spans="1:12" ht="60" hidden="1" customHeight="1" x14ac:dyDescent="0.25">
      <c r="A661" s="9">
        <v>625</v>
      </c>
      <c r="B661" s="9" t="s">
        <v>11</v>
      </c>
      <c r="C661" s="9">
        <v>6659052481</v>
      </c>
      <c r="D661" s="9" t="s">
        <v>1481</v>
      </c>
      <c r="E661" s="9" t="s">
        <v>1482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>COUNT(1/FREQUENCY(($K$5:$K$1137&gt;K661)*$K$5:$K$1137,$K$5:$K$1137))</f>
        <v>433</v>
      </c>
    </row>
    <row r="662" spans="1:12" ht="60" hidden="1" customHeight="1" x14ac:dyDescent="0.25">
      <c r="A662" s="9">
        <v>930</v>
      </c>
      <c r="B662" s="9" t="s">
        <v>16</v>
      </c>
      <c r="C662" s="9">
        <v>6621017992</v>
      </c>
      <c r="D662" s="9" t="s">
        <v>1886</v>
      </c>
      <c r="E662" s="9" t="s">
        <v>1887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>COUNT(1/FREQUENCY(($K$5:$K$1137&gt;K662)*$K$5:$K$1137,$K$5:$K$1137))</f>
        <v>433</v>
      </c>
    </row>
    <row r="663" spans="1:12" ht="60" hidden="1" customHeight="1" x14ac:dyDescent="0.25">
      <c r="A663" s="9">
        <v>1057</v>
      </c>
      <c r="B663" s="9" t="s">
        <v>43</v>
      </c>
      <c r="C663" s="9">
        <v>6652012352</v>
      </c>
      <c r="D663" s="9" t="s">
        <v>2133</v>
      </c>
      <c r="E663" s="9" t="s">
        <v>2134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>COUNT(1/FREQUENCY(($K$5:$K$1137&gt;K663)*$K$5:$K$1137,$K$5:$K$1137))</f>
        <v>433</v>
      </c>
    </row>
    <row r="664" spans="1:12" ht="60" hidden="1" customHeight="1" x14ac:dyDescent="0.25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>COUNT(1/FREQUENCY(($K$5:$K$1137&gt;K664)*$K$5:$K$1137,$K$5:$K$1137))</f>
        <v>434</v>
      </c>
    </row>
    <row r="665" spans="1:12" ht="135" hidden="1" customHeight="1" x14ac:dyDescent="0.25">
      <c r="A665" s="9">
        <v>537</v>
      </c>
      <c r="B665" s="9" t="s">
        <v>35</v>
      </c>
      <c r="C665" s="9">
        <v>6601006777</v>
      </c>
      <c r="D665" s="9" t="s">
        <v>1238</v>
      </c>
      <c r="E665" s="9" t="s">
        <v>1239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>COUNT(1/FREQUENCY(($K$5:$K$1137&gt;K665)*$K$5:$K$1137,$K$5:$K$1137))</f>
        <v>435</v>
      </c>
    </row>
    <row r="666" spans="1:12" ht="60" hidden="1" customHeight="1" x14ac:dyDescent="0.25">
      <c r="A666" s="9">
        <v>540</v>
      </c>
      <c r="B666" s="9" t="s">
        <v>35</v>
      </c>
      <c r="C666" s="9">
        <v>6601006960</v>
      </c>
      <c r="D666" s="9" t="s">
        <v>1222</v>
      </c>
      <c r="E666" s="9" t="s">
        <v>1223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>COUNT(1/FREQUENCY(($K$5:$K$1137&gt;K666)*$K$5:$K$1137,$K$5:$K$1137))</f>
        <v>436</v>
      </c>
    </row>
    <row r="667" spans="1:12" ht="60" hidden="1" customHeight="1" x14ac:dyDescent="0.25">
      <c r="A667" s="9">
        <v>748</v>
      </c>
      <c r="B667" s="9" t="s">
        <v>21</v>
      </c>
      <c r="C667" s="9">
        <v>6661083021</v>
      </c>
      <c r="D667" s="9" t="s">
        <v>1537</v>
      </c>
      <c r="E667" s="9" t="s">
        <v>1538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>COUNT(1/FREQUENCY(($K$5:$K$1137&gt;K667)*$K$5:$K$1137,$K$5:$K$1137))</f>
        <v>437</v>
      </c>
    </row>
    <row r="668" spans="1:12" ht="75" hidden="1" customHeight="1" x14ac:dyDescent="0.25">
      <c r="A668" s="9">
        <v>590</v>
      </c>
      <c r="B668" s="9" t="s">
        <v>1346</v>
      </c>
      <c r="C668" s="9">
        <v>6658364135</v>
      </c>
      <c r="D668" s="9" t="s">
        <v>170</v>
      </c>
      <c r="E668" s="9" t="s">
        <v>1427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>COUNT(1/FREQUENCY(($K$5:$K$1137&gt;K668)*$K$5:$K$1137,$K$5:$K$1137))</f>
        <v>438</v>
      </c>
    </row>
    <row r="669" spans="1:12" ht="60" hidden="1" customHeight="1" x14ac:dyDescent="0.25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>COUNT(1/FREQUENCY(($K$5:$K$1137&gt;K669)*$K$5:$K$1137,$K$5:$K$1137))</f>
        <v>439</v>
      </c>
    </row>
    <row r="670" spans="1:12" ht="75" hidden="1" customHeight="1" x14ac:dyDescent="0.25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>COUNT(1/FREQUENCY(($K$5:$K$1137&gt;K670)*$K$5:$K$1137,$K$5:$K$1137))</f>
        <v>439</v>
      </c>
    </row>
    <row r="671" spans="1:12" ht="60" hidden="1" customHeight="1" x14ac:dyDescent="0.25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>COUNT(1/FREQUENCY(($K$5:$K$1137&gt;K671)*$K$5:$K$1137,$K$5:$K$1137))</f>
        <v>440</v>
      </c>
    </row>
    <row r="672" spans="1:12" ht="60" hidden="1" customHeight="1" x14ac:dyDescent="0.25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>COUNT(1/FREQUENCY(($K$5:$K$1137&gt;K672)*$K$5:$K$1137,$K$5:$K$1137))</f>
        <v>441</v>
      </c>
    </row>
    <row r="673" spans="1:12" ht="60" hidden="1" customHeight="1" x14ac:dyDescent="0.25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>COUNT(1/FREQUENCY(($K$5:$K$1137&gt;K673)*$K$5:$K$1137,$K$5:$K$1137))</f>
        <v>442</v>
      </c>
    </row>
    <row r="674" spans="1:12" ht="60" hidden="1" customHeight="1" x14ac:dyDescent="0.25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>COUNT(1/FREQUENCY(($K$5:$K$1137&gt;K674)*$K$5:$K$1137,$K$5:$K$1137))</f>
        <v>443</v>
      </c>
    </row>
    <row r="675" spans="1:12" ht="60" hidden="1" customHeight="1" x14ac:dyDescent="0.25">
      <c r="A675" s="9">
        <v>991</v>
      </c>
      <c r="B675" s="9" t="s">
        <v>148</v>
      </c>
      <c r="C675" s="9">
        <v>6649002467</v>
      </c>
      <c r="D675" s="9" t="s">
        <v>2017</v>
      </c>
      <c r="E675" s="9" t="s">
        <v>2018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>COUNT(1/FREQUENCY(($K$5:$K$1137&gt;K675)*$K$5:$K$1137,$K$5:$K$1137))</f>
        <v>444</v>
      </c>
    </row>
    <row r="676" spans="1:12" ht="60" hidden="1" customHeight="1" x14ac:dyDescent="0.25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1113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>COUNT(1/FREQUENCY(($K$5:$K$1137&gt;K676)*$K$5:$K$1137,$K$5:$K$1137))</f>
        <v>445</v>
      </c>
    </row>
    <row r="677" spans="1:12" ht="60" hidden="1" customHeight="1" x14ac:dyDescent="0.25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>COUNT(1/FREQUENCY(($K$5:$K$1137&gt;K677)*$K$5:$K$1137,$K$5:$K$1137))</f>
        <v>446</v>
      </c>
    </row>
    <row r="678" spans="1:12" ht="60" hidden="1" customHeight="1" x14ac:dyDescent="0.25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>COUNT(1/FREQUENCY(($K$5:$K$1137&gt;K678)*$K$5:$K$1137,$K$5:$K$1137))</f>
        <v>447</v>
      </c>
    </row>
    <row r="679" spans="1:12" ht="60" hidden="1" customHeight="1" x14ac:dyDescent="0.25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2121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>COUNT(1/FREQUENCY(($K$5:$K$1137&gt;K679)*$K$5:$K$1137,$K$5:$K$1137))</f>
        <v>448</v>
      </c>
    </row>
    <row r="680" spans="1:12" ht="60" hidden="1" customHeight="1" x14ac:dyDescent="0.25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>COUNT(1/FREQUENCY(($K$5:$K$1137&gt;K680)*$K$5:$K$1137,$K$5:$K$1137))</f>
        <v>449</v>
      </c>
    </row>
    <row r="681" spans="1:12" ht="60" hidden="1" customHeight="1" x14ac:dyDescent="0.25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>COUNT(1/FREQUENCY(($K$5:$K$1137&gt;K681)*$K$5:$K$1137,$K$5:$K$1137))</f>
        <v>450</v>
      </c>
    </row>
    <row r="682" spans="1:12" ht="60" hidden="1" customHeight="1" x14ac:dyDescent="0.25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803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>COUNT(1/FREQUENCY(($K$5:$K$1137&gt;K682)*$K$5:$K$1137,$K$5:$K$1137))</f>
        <v>450</v>
      </c>
    </row>
    <row r="683" spans="1:12" ht="75" hidden="1" customHeight="1" x14ac:dyDescent="0.25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1756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>COUNT(1/FREQUENCY(($K$5:$K$1137&gt;K683)*$K$5:$K$1137,$K$5:$K$1137))</f>
        <v>451</v>
      </c>
    </row>
    <row r="684" spans="1:12" ht="60" hidden="1" customHeight="1" x14ac:dyDescent="0.25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>COUNT(1/FREQUENCY(($K$5:$K$1137&gt;K684)*$K$5:$K$1137,$K$5:$K$1137))</f>
        <v>452</v>
      </c>
    </row>
    <row r="685" spans="1:12" ht="60" hidden="1" customHeight="1" x14ac:dyDescent="0.25">
      <c r="A685" s="9">
        <v>404</v>
      </c>
      <c r="B685" s="9" t="s">
        <v>98</v>
      </c>
      <c r="C685" s="9">
        <v>6612015614</v>
      </c>
      <c r="D685" s="9" t="s">
        <v>970</v>
      </c>
      <c r="E685" s="9" t="s">
        <v>971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>COUNT(1/FREQUENCY(($K$5:$K$1137&gt;K685)*$K$5:$K$1137,$K$5:$K$1137))</f>
        <v>452</v>
      </c>
    </row>
    <row r="686" spans="1:12" ht="60" hidden="1" customHeight="1" x14ac:dyDescent="0.25">
      <c r="A686" s="9">
        <v>321</v>
      </c>
      <c r="B686" s="9" t="s">
        <v>14</v>
      </c>
      <c r="C686" s="9">
        <v>6625017295</v>
      </c>
      <c r="D686" s="9" t="s">
        <v>825</v>
      </c>
      <c r="E686" s="9" t="s">
        <v>826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>COUNT(1/FREQUENCY(($K$5:$K$1137&gt;K686)*$K$5:$K$1137,$K$5:$K$1137))</f>
        <v>453</v>
      </c>
    </row>
    <row r="687" spans="1:12" ht="60" hidden="1" customHeight="1" x14ac:dyDescent="0.25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>COUNT(1/FREQUENCY(($K$5:$K$1137&gt;K687)*$K$5:$K$1137,$K$5:$K$1137))</f>
        <v>454</v>
      </c>
    </row>
    <row r="688" spans="1:12" ht="60" hidden="1" customHeight="1" x14ac:dyDescent="0.25">
      <c r="A688" s="9">
        <v>276</v>
      </c>
      <c r="B688" s="9" t="s">
        <v>31</v>
      </c>
      <c r="C688" s="9">
        <v>6617008709</v>
      </c>
      <c r="D688" s="9" t="s">
        <v>745</v>
      </c>
      <c r="E688" s="9" t="s">
        <v>746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>COUNT(1/FREQUENCY(($K$5:$K$1137&gt;K688)*$K$5:$K$1137,$K$5:$K$1137))</f>
        <v>454</v>
      </c>
    </row>
    <row r="689" spans="1:12" ht="60" hidden="1" customHeight="1" x14ac:dyDescent="0.25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>COUNT(1/FREQUENCY(($K$5:$K$1137&gt;K689)*$K$5:$K$1137,$K$5:$K$1137))</f>
        <v>455</v>
      </c>
    </row>
    <row r="690" spans="1:12" ht="60" hidden="1" customHeight="1" x14ac:dyDescent="0.25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>COUNT(1/FREQUENCY(($K$5:$K$1137&gt;K690)*$K$5:$K$1137,$K$5:$K$1137))</f>
        <v>456</v>
      </c>
    </row>
    <row r="691" spans="1:12" ht="60" hidden="1" customHeight="1" x14ac:dyDescent="0.25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1122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>COUNT(1/FREQUENCY(($K$5:$K$1137&gt;K691)*$K$5:$K$1137,$K$5:$K$1137))</f>
        <v>457</v>
      </c>
    </row>
    <row r="692" spans="1:12" ht="60" hidden="1" customHeight="1" x14ac:dyDescent="0.25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>COUNT(1/FREQUENCY(($K$5:$K$1137&gt;K692)*$K$5:$K$1137,$K$5:$K$1137))</f>
        <v>458</v>
      </c>
    </row>
    <row r="693" spans="1:12" ht="60" hidden="1" customHeight="1" x14ac:dyDescent="0.25">
      <c r="A693" s="9">
        <v>320</v>
      </c>
      <c r="B693" s="9" t="s">
        <v>14</v>
      </c>
      <c r="C693" s="9">
        <v>6625024599</v>
      </c>
      <c r="D693" s="9" t="s">
        <v>823</v>
      </c>
      <c r="E693" s="9" t="s">
        <v>824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>COUNT(1/FREQUENCY(($K$5:$K$1137&gt;K693)*$K$5:$K$1137,$K$5:$K$1137))</f>
        <v>458</v>
      </c>
    </row>
    <row r="694" spans="1:12" ht="60" hidden="1" customHeight="1" x14ac:dyDescent="0.25">
      <c r="A694" s="9">
        <v>267</v>
      </c>
      <c r="B694" s="9" t="s">
        <v>55</v>
      </c>
      <c r="C694" s="9">
        <v>6614004777</v>
      </c>
      <c r="D694" s="9" t="s">
        <v>725</v>
      </c>
      <c r="E694" s="9" t="s">
        <v>726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>COUNT(1/FREQUENCY(($K$5:$K$1137&gt;K694)*$K$5:$K$1137,$K$5:$K$1137))</f>
        <v>459</v>
      </c>
    </row>
    <row r="695" spans="1:12" ht="60" hidden="1" customHeight="1" x14ac:dyDescent="0.25">
      <c r="A695" s="9">
        <v>312</v>
      </c>
      <c r="B695" s="9" t="s">
        <v>15</v>
      </c>
      <c r="C695" s="9">
        <v>6619006383</v>
      </c>
      <c r="D695" s="9" t="s">
        <v>787</v>
      </c>
      <c r="E695" s="9" t="s">
        <v>788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>COUNT(1/FREQUENCY(($K$5:$K$1137&gt;K695)*$K$5:$K$1137,$K$5:$K$1137))</f>
        <v>460</v>
      </c>
    </row>
    <row r="696" spans="1:12" ht="60" hidden="1" customHeight="1" x14ac:dyDescent="0.25">
      <c r="A696" s="9">
        <v>985</v>
      </c>
      <c r="B696" s="9" t="s">
        <v>148</v>
      </c>
      <c r="C696" s="9">
        <v>6649002717</v>
      </c>
      <c r="D696" s="9" t="s">
        <v>1999</v>
      </c>
      <c r="E696" s="9" t="s">
        <v>2000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>COUNT(1/FREQUENCY(($K$5:$K$1137&gt;K696)*$K$5:$K$1137,$K$5:$K$1137))</f>
        <v>461</v>
      </c>
    </row>
    <row r="697" spans="1:12" ht="150" hidden="1" customHeight="1" x14ac:dyDescent="0.25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1221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>COUNT(1/FREQUENCY(($K$5:$K$1137&gt;K697)*$K$5:$K$1137,$K$5:$K$1137))</f>
        <v>462</v>
      </c>
    </row>
    <row r="698" spans="1:12" ht="135" hidden="1" customHeight="1" x14ac:dyDescent="0.25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>COUNT(1/FREQUENCY(($K$5:$K$1137&gt;K698)*$K$5:$K$1137,$K$5:$K$1137))</f>
        <v>463</v>
      </c>
    </row>
    <row r="699" spans="1:12" ht="135" hidden="1" customHeight="1" x14ac:dyDescent="0.25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>COUNT(1/FREQUENCY(($K$5:$K$1137&gt;K699)*$K$5:$K$1137,$K$5:$K$1137))</f>
        <v>464</v>
      </c>
    </row>
    <row r="700" spans="1:12" ht="150" hidden="1" customHeight="1" x14ac:dyDescent="0.25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1868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>COUNT(1/FREQUENCY(($K$5:$K$1137&gt;K700)*$K$5:$K$1137,$K$5:$K$1137))</f>
        <v>465</v>
      </c>
    </row>
    <row r="701" spans="1:12" ht="135" hidden="1" customHeight="1" x14ac:dyDescent="0.25">
      <c r="A701" s="9">
        <v>265</v>
      </c>
      <c r="B701" s="9" t="s">
        <v>55</v>
      </c>
      <c r="C701" s="9">
        <v>6614004801</v>
      </c>
      <c r="D701" s="9" t="s">
        <v>721</v>
      </c>
      <c r="E701" s="9" t="s">
        <v>722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>COUNT(1/FREQUENCY(($K$5:$K$1137&gt;K701)*$K$5:$K$1137,$K$5:$K$1137))</f>
        <v>466</v>
      </c>
    </row>
    <row r="702" spans="1:12" ht="75" hidden="1" customHeight="1" x14ac:dyDescent="0.25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1012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>COUNT(1/FREQUENCY(($K$5:$K$1137&gt;K702)*$K$5:$K$1137,$K$5:$K$1137))</f>
        <v>466</v>
      </c>
    </row>
    <row r="703" spans="1:12" ht="60" hidden="1" customHeight="1" x14ac:dyDescent="0.25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>COUNT(1/FREQUENCY(($K$5:$K$1137&gt;K703)*$K$5:$K$1137,$K$5:$K$1137))</f>
        <v>467</v>
      </c>
    </row>
    <row r="704" spans="1:12" ht="60" hidden="1" customHeight="1" x14ac:dyDescent="0.25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>COUNT(1/FREQUENCY(($K$5:$K$1137&gt;K704)*$K$5:$K$1137,$K$5:$K$1137))</f>
        <v>468</v>
      </c>
    </row>
    <row r="705" spans="1:12" ht="60" hidden="1" customHeight="1" x14ac:dyDescent="0.25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>COUNT(1/FREQUENCY(($K$5:$K$1137&gt;K705)*$K$5:$K$1137,$K$5:$K$1137))</f>
        <v>468</v>
      </c>
    </row>
    <row r="706" spans="1:12" ht="60" hidden="1" customHeight="1" x14ac:dyDescent="0.25">
      <c r="A706" s="9">
        <v>1076</v>
      </c>
      <c r="B706" s="9" t="s">
        <v>43</v>
      </c>
      <c r="C706" s="9">
        <v>6652016639</v>
      </c>
      <c r="D706" s="9" t="s">
        <v>2156</v>
      </c>
      <c r="E706" s="9" t="s">
        <v>2157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>COUNT(1/FREQUENCY(($K$5:$K$1137&gt;K706)*$K$5:$K$1137,$K$5:$K$1137))</f>
        <v>468</v>
      </c>
    </row>
    <row r="707" spans="1:12" ht="60" hidden="1" customHeight="1" x14ac:dyDescent="0.25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2175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>COUNT(1/FREQUENCY(($K$5:$K$1137&gt;K707)*$K$5:$K$1137,$K$5:$K$1137))</f>
        <v>468</v>
      </c>
    </row>
    <row r="708" spans="1:12" ht="60" hidden="1" customHeight="1" x14ac:dyDescent="0.25">
      <c r="A708" s="9">
        <v>819</v>
      </c>
      <c r="B708" s="9" t="s">
        <v>0</v>
      </c>
      <c r="C708" s="9">
        <v>6663071166</v>
      </c>
      <c r="D708" s="9" t="s">
        <v>1644</v>
      </c>
      <c r="E708" s="9" t="s">
        <v>1645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>COUNT(1/FREQUENCY(($K$5:$K$1137&gt;K708)*$K$5:$K$1137,$K$5:$K$1137))</f>
        <v>469</v>
      </c>
    </row>
    <row r="709" spans="1:12" ht="60" hidden="1" customHeight="1" x14ac:dyDescent="0.25">
      <c r="A709" s="9">
        <v>302</v>
      </c>
      <c r="B709" s="9" t="s">
        <v>15</v>
      </c>
      <c r="C709" s="9">
        <v>6619006457</v>
      </c>
      <c r="D709" s="9" t="s">
        <v>801</v>
      </c>
      <c r="E709" s="9" t="s">
        <v>802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>COUNT(1/FREQUENCY(($K$5:$K$1137&gt;K709)*$K$5:$K$1137,$K$5:$K$1137))</f>
        <v>470</v>
      </c>
    </row>
    <row r="710" spans="1:12" ht="60" hidden="1" customHeight="1" x14ac:dyDescent="0.25">
      <c r="A710" s="9">
        <v>609</v>
      </c>
      <c r="B710" s="9" t="s">
        <v>1346</v>
      </c>
      <c r="C710" s="9">
        <v>6658077613</v>
      </c>
      <c r="D710" s="9" t="s">
        <v>1418</v>
      </c>
      <c r="E710" s="9" t="s">
        <v>1419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>COUNT(1/FREQUENCY(($K$5:$K$1137&gt;K710)*$K$5:$K$1137,$K$5:$K$1137))</f>
        <v>470</v>
      </c>
    </row>
    <row r="711" spans="1:12" ht="60" hidden="1" customHeight="1" x14ac:dyDescent="0.25">
      <c r="A711" s="9">
        <v>1035</v>
      </c>
      <c r="B711" s="9" t="s">
        <v>1</v>
      </c>
      <c r="C711" s="9">
        <v>6632017754</v>
      </c>
      <c r="D711" s="9" t="s">
        <v>2077</v>
      </c>
      <c r="E711" s="9" t="s">
        <v>2078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>COUNT(1/FREQUENCY(($K$5:$K$1137&gt;K711)*$K$5:$K$1137,$K$5:$K$1137))</f>
        <v>471</v>
      </c>
    </row>
    <row r="712" spans="1:12" ht="60" hidden="1" customHeight="1" x14ac:dyDescent="0.25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1555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>COUNT(1/FREQUENCY(($K$5:$K$1137&gt;K712)*$K$5:$K$1137,$K$5:$K$1137))</f>
        <v>472</v>
      </c>
    </row>
    <row r="713" spans="1:12" ht="60" hidden="1" customHeight="1" x14ac:dyDescent="0.25">
      <c r="A713" s="9">
        <v>721</v>
      </c>
      <c r="B713" s="9" t="s">
        <v>21</v>
      </c>
      <c r="C713" s="9">
        <v>6661076031</v>
      </c>
      <c r="D713" s="9" t="s">
        <v>1562</v>
      </c>
      <c r="E713" s="9" t="s">
        <v>1563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>COUNT(1/FREQUENCY(($K$5:$K$1137&gt;K713)*$K$5:$K$1137,$K$5:$K$1137))</f>
        <v>473</v>
      </c>
    </row>
    <row r="714" spans="1:12" ht="90" hidden="1" customHeight="1" x14ac:dyDescent="0.25">
      <c r="A714" s="9">
        <v>1003</v>
      </c>
      <c r="B714" s="9" t="s">
        <v>44</v>
      </c>
      <c r="C714" s="9">
        <v>6628009912</v>
      </c>
      <c r="D714" s="9" t="s">
        <v>1224</v>
      </c>
      <c r="E714" s="9" t="s">
        <v>2036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>COUNT(1/FREQUENCY(($K$5:$K$1137&gt;K714)*$K$5:$K$1137,$K$5:$K$1137))</f>
        <v>473</v>
      </c>
    </row>
    <row r="715" spans="1:12" ht="60" hidden="1" customHeight="1" x14ac:dyDescent="0.25">
      <c r="A715" s="9">
        <v>984</v>
      </c>
      <c r="B715" s="9" t="s">
        <v>148</v>
      </c>
      <c r="C715" s="9">
        <v>6649002435</v>
      </c>
      <c r="D715" s="9" t="s">
        <v>2011</v>
      </c>
      <c r="E715" s="9" t="s">
        <v>2012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>COUNT(1/FREQUENCY(($K$5:$K$1137&gt;K715)*$K$5:$K$1137,$K$5:$K$1137))</f>
        <v>474</v>
      </c>
    </row>
    <row r="716" spans="1:12" ht="60" hidden="1" customHeight="1" x14ac:dyDescent="0.25">
      <c r="A716" s="9">
        <v>463</v>
      </c>
      <c r="B716" s="9" t="s">
        <v>74</v>
      </c>
      <c r="C716" s="9">
        <v>6613003883</v>
      </c>
      <c r="D716" s="9" t="s">
        <v>1090</v>
      </c>
      <c r="E716" s="9" t="s">
        <v>1091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>COUNT(1/FREQUENCY(($K$5:$K$1137&gt;K716)*$K$5:$K$1137,$K$5:$K$1137))</f>
        <v>475</v>
      </c>
    </row>
    <row r="717" spans="1:12" ht="60" hidden="1" customHeight="1" x14ac:dyDescent="0.25">
      <c r="A717" s="9">
        <v>797</v>
      </c>
      <c r="B717" s="9" t="s">
        <v>0</v>
      </c>
      <c r="C717" s="9">
        <v>6673230873</v>
      </c>
      <c r="D717" s="9" t="s">
        <v>1670</v>
      </c>
      <c r="E717" s="9" t="s">
        <v>1671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>COUNT(1/FREQUENCY(($K$5:$K$1137&gt;K717)*$K$5:$K$1137,$K$5:$K$1137))</f>
        <v>476</v>
      </c>
    </row>
    <row r="718" spans="1:12" ht="60" hidden="1" customHeight="1" x14ac:dyDescent="0.25">
      <c r="A718" s="9">
        <v>343</v>
      </c>
      <c r="B718" s="9" t="s">
        <v>24</v>
      </c>
      <c r="C718" s="9">
        <v>6686014661</v>
      </c>
      <c r="D718" s="9" t="s">
        <v>857</v>
      </c>
      <c r="E718" s="9" t="s">
        <v>858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>COUNT(1/FREQUENCY(($K$5:$K$1137&gt;K718)*$K$5:$K$1137,$K$5:$K$1137))</f>
        <v>477</v>
      </c>
    </row>
    <row r="719" spans="1:12" ht="60" hidden="1" customHeight="1" x14ac:dyDescent="0.25">
      <c r="A719" s="9">
        <v>977</v>
      </c>
      <c r="B719" s="9" t="s">
        <v>23</v>
      </c>
      <c r="C719" s="9">
        <v>6626011088</v>
      </c>
      <c r="D719" s="9" t="s">
        <v>1983</v>
      </c>
      <c r="E719" s="9" t="s">
        <v>1984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>COUNT(1/FREQUENCY(($K$5:$K$1137&gt;K719)*$K$5:$K$1137,$K$5:$K$1137))</f>
        <v>477</v>
      </c>
    </row>
    <row r="720" spans="1:12" ht="60" hidden="1" customHeight="1" x14ac:dyDescent="0.25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2125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>COUNT(1/FREQUENCY(($K$5:$K$1137&gt;K720)*$K$5:$K$1137,$K$5:$K$1137))</f>
        <v>477</v>
      </c>
    </row>
    <row r="721" spans="1:12" ht="60" hidden="1" customHeight="1" x14ac:dyDescent="0.25">
      <c r="A721" s="9">
        <v>260</v>
      </c>
      <c r="B721" s="9" t="s">
        <v>77</v>
      </c>
      <c r="C721" s="9">
        <v>6683007803</v>
      </c>
      <c r="D721" s="9" t="s">
        <v>707</v>
      </c>
      <c r="E721" s="9" t="s">
        <v>708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>COUNT(1/FREQUENCY(($K$5:$K$1137&gt;K721)*$K$5:$K$1137,$K$5:$K$1137))</f>
        <v>478</v>
      </c>
    </row>
    <row r="722" spans="1:12" ht="60" hidden="1" customHeight="1" x14ac:dyDescent="0.25">
      <c r="A722" s="9">
        <v>259</v>
      </c>
      <c r="B722" s="9" t="s">
        <v>77</v>
      </c>
      <c r="C722" s="9">
        <v>6683010806</v>
      </c>
      <c r="D722" s="9" t="s">
        <v>709</v>
      </c>
      <c r="E722" s="9" t="s">
        <v>710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>COUNT(1/FREQUENCY(($K$5:$K$1137&gt;K722)*$K$5:$K$1137,$K$5:$K$1137))</f>
        <v>479</v>
      </c>
    </row>
    <row r="723" spans="1:12" ht="60" hidden="1" customHeight="1" x14ac:dyDescent="0.25">
      <c r="A723" s="9">
        <v>1091</v>
      </c>
      <c r="B723" s="9" t="s">
        <v>26</v>
      </c>
      <c r="C723" s="9">
        <v>6634007279</v>
      </c>
      <c r="D723" s="9" t="s">
        <v>2173</v>
      </c>
      <c r="E723" s="9" t="s">
        <v>2174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>COUNT(1/FREQUENCY(($K$5:$K$1137&gt;K723)*$K$5:$K$1137,$K$5:$K$1137))</f>
        <v>479</v>
      </c>
    </row>
    <row r="724" spans="1:12" ht="60" hidden="1" customHeight="1" x14ac:dyDescent="0.25">
      <c r="A724" s="9">
        <v>308</v>
      </c>
      <c r="B724" s="9" t="s">
        <v>15</v>
      </c>
      <c r="C724" s="9">
        <v>6619006400</v>
      </c>
      <c r="D724" s="9" t="s">
        <v>791</v>
      </c>
      <c r="E724" s="9" t="s">
        <v>792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>COUNT(1/FREQUENCY(($K$5:$K$1137&gt;K724)*$K$5:$K$1137,$K$5:$K$1137))</f>
        <v>480</v>
      </c>
    </row>
    <row r="725" spans="1:12" ht="60" hidden="1" customHeight="1" x14ac:dyDescent="0.25">
      <c r="A725" s="9">
        <v>1082</v>
      </c>
      <c r="B725" s="9" t="s">
        <v>26</v>
      </c>
      <c r="C725" s="9">
        <v>6634007737</v>
      </c>
      <c r="D725" s="9" t="s">
        <v>2176</v>
      </c>
      <c r="E725" s="9" t="s">
        <v>2177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>COUNT(1/FREQUENCY(($K$5:$K$1137&gt;K725)*$K$5:$K$1137,$K$5:$K$1137))</f>
        <v>481</v>
      </c>
    </row>
    <row r="726" spans="1:12" ht="60" hidden="1" customHeight="1" x14ac:dyDescent="0.25">
      <c r="A726" s="9">
        <v>1052</v>
      </c>
      <c r="B726" s="9" t="s">
        <v>43</v>
      </c>
      <c r="C726" s="9">
        <v>6652012377</v>
      </c>
      <c r="D726" s="9" t="s">
        <v>2126</v>
      </c>
      <c r="E726" s="9" t="s">
        <v>2127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>COUNT(1/FREQUENCY(($K$5:$K$1137&gt;K726)*$K$5:$K$1137,$K$5:$K$1137))</f>
        <v>482</v>
      </c>
    </row>
    <row r="727" spans="1:12" ht="60" hidden="1" customHeight="1" x14ac:dyDescent="0.25">
      <c r="A727" s="9">
        <v>822</v>
      </c>
      <c r="B727" s="9" t="s">
        <v>0</v>
      </c>
      <c r="C727" s="9">
        <v>6663070885</v>
      </c>
      <c r="D727" s="9" t="s">
        <v>1682</v>
      </c>
      <c r="E727" s="9" t="s">
        <v>1683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>COUNT(1/FREQUENCY(($K$5:$K$1137&gt;K727)*$K$5:$K$1137,$K$5:$K$1137))</f>
        <v>483</v>
      </c>
    </row>
    <row r="728" spans="1:12" ht="60" hidden="1" customHeight="1" x14ac:dyDescent="0.25">
      <c r="A728" s="9">
        <v>707</v>
      </c>
      <c r="B728" s="9" t="s">
        <v>21</v>
      </c>
      <c r="C728" s="9">
        <v>6671289448</v>
      </c>
      <c r="D728" s="9" t="s">
        <v>1530</v>
      </c>
      <c r="E728" s="9" t="s">
        <v>1531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>COUNT(1/FREQUENCY(($K$5:$K$1137&gt;K728)*$K$5:$K$1137,$K$5:$K$1137))</f>
        <v>484</v>
      </c>
    </row>
    <row r="729" spans="1:12" ht="60" hidden="1" customHeight="1" x14ac:dyDescent="0.25">
      <c r="A729" s="9">
        <v>743</v>
      </c>
      <c r="B729" s="9" t="s">
        <v>21</v>
      </c>
      <c r="C729" s="9">
        <v>6661082839</v>
      </c>
      <c r="D729" s="9" t="s">
        <v>1556</v>
      </c>
      <c r="E729" s="9" t="s">
        <v>1557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>COUNT(1/FREQUENCY(($K$5:$K$1137&gt;K729)*$K$5:$K$1137,$K$5:$K$1137))</f>
        <v>484</v>
      </c>
    </row>
    <row r="730" spans="1:12" ht="60" hidden="1" customHeight="1" x14ac:dyDescent="0.25">
      <c r="A730" s="9">
        <v>1068</v>
      </c>
      <c r="B730" s="9" t="s">
        <v>43</v>
      </c>
      <c r="C730" s="9">
        <v>6652012426</v>
      </c>
      <c r="D730" s="9" t="s">
        <v>2147</v>
      </c>
      <c r="E730" s="9" t="s">
        <v>2148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>COUNT(1/FREQUENCY(($K$5:$K$1137&gt;K730)*$K$5:$K$1137,$K$5:$K$1137))</f>
        <v>485</v>
      </c>
    </row>
    <row r="731" spans="1:12" ht="60" hidden="1" customHeight="1" x14ac:dyDescent="0.25">
      <c r="A731" s="9">
        <v>1072</v>
      </c>
      <c r="B731" s="9" t="s">
        <v>43</v>
      </c>
      <c r="C731" s="9">
        <v>6652012480</v>
      </c>
      <c r="D731" s="9" t="s">
        <v>1176</v>
      </c>
      <c r="E731" s="9" t="s">
        <v>2154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>COUNT(1/FREQUENCY(($K$5:$K$1137&gt;K731)*$K$5:$K$1137,$K$5:$K$1137))</f>
        <v>485</v>
      </c>
    </row>
    <row r="732" spans="1:12" ht="60" hidden="1" customHeight="1" x14ac:dyDescent="0.25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>COUNT(1/FREQUENCY(($K$5:$K$1137&gt;K732)*$K$5:$K$1137,$K$5:$K$1137))</f>
        <v>486</v>
      </c>
    </row>
    <row r="733" spans="1:12" ht="60" hidden="1" customHeight="1" x14ac:dyDescent="0.25">
      <c r="A733" s="9">
        <v>366</v>
      </c>
      <c r="B733" s="9" t="s">
        <v>108</v>
      </c>
      <c r="C733" s="9">
        <v>6610002306</v>
      </c>
      <c r="D733" s="9" t="s">
        <v>898</v>
      </c>
      <c r="E733" s="9" t="s">
        <v>899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>COUNT(1/FREQUENCY(($K$5:$K$1137&gt;K733)*$K$5:$K$1137,$K$5:$K$1137))</f>
        <v>487</v>
      </c>
    </row>
    <row r="734" spans="1:12" ht="60" hidden="1" customHeight="1" x14ac:dyDescent="0.25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>COUNT(1/FREQUENCY(($K$5:$K$1137&gt;K734)*$K$5:$K$1137,$K$5:$K$1137))</f>
        <v>488</v>
      </c>
    </row>
    <row r="735" spans="1:12" ht="60" hidden="1" customHeight="1" x14ac:dyDescent="0.25">
      <c r="A735" s="9">
        <v>955</v>
      </c>
      <c r="B735" s="9" t="s">
        <v>27</v>
      </c>
      <c r="C735" s="9">
        <v>6647002609</v>
      </c>
      <c r="D735" s="9" t="s">
        <v>1945</v>
      </c>
      <c r="E735" s="9" t="s">
        <v>1946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>COUNT(1/FREQUENCY(($K$5:$K$1137&gt;K735)*$K$5:$K$1137,$K$5:$K$1137))</f>
        <v>488</v>
      </c>
    </row>
    <row r="736" spans="1:12" ht="60" hidden="1" customHeight="1" x14ac:dyDescent="0.25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2217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>COUNT(1/FREQUENCY(($K$5:$K$1137&gt;K736)*$K$5:$K$1137,$K$5:$K$1137))</f>
        <v>488</v>
      </c>
    </row>
    <row r="737" spans="1:12" ht="60" hidden="1" customHeight="1" x14ac:dyDescent="0.25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>COUNT(1/FREQUENCY(($K$5:$K$1137&gt;K737)*$K$5:$K$1137,$K$5:$K$1137))</f>
        <v>489</v>
      </c>
    </row>
    <row r="738" spans="1:12" ht="60" hidden="1" customHeight="1" x14ac:dyDescent="0.25">
      <c r="A738" s="9">
        <v>271</v>
      </c>
      <c r="B738" s="9" t="s">
        <v>31</v>
      </c>
      <c r="C738" s="9">
        <v>6617008272</v>
      </c>
      <c r="D738" s="9" t="s">
        <v>737</v>
      </c>
      <c r="E738" s="9" t="s">
        <v>738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>COUNT(1/FREQUENCY(($K$5:$K$1137&gt;K738)*$K$5:$K$1137,$K$5:$K$1137))</f>
        <v>489</v>
      </c>
    </row>
    <row r="739" spans="1:12" ht="60" hidden="1" customHeight="1" x14ac:dyDescent="0.25">
      <c r="A739" s="9">
        <v>916</v>
      </c>
      <c r="B739" s="9" t="s">
        <v>59</v>
      </c>
      <c r="C739" s="9">
        <v>6611005081</v>
      </c>
      <c r="D739" s="9" t="s">
        <v>1214</v>
      </c>
      <c r="E739" s="9" t="s">
        <v>1849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>COUNT(1/FREQUENCY(($K$5:$K$1137&gt;K739)*$K$5:$K$1137,$K$5:$K$1137))</f>
        <v>490</v>
      </c>
    </row>
    <row r="740" spans="1:12" ht="60" hidden="1" customHeight="1" x14ac:dyDescent="0.25">
      <c r="A740" s="9">
        <v>491</v>
      </c>
      <c r="B740" s="9" t="s">
        <v>56</v>
      </c>
      <c r="C740" s="9">
        <v>6615007178</v>
      </c>
      <c r="D740" s="9" t="s">
        <v>1127</v>
      </c>
      <c r="E740" s="9" t="s">
        <v>1128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>COUNT(1/FREQUENCY(($K$5:$K$1137&gt;K740)*$K$5:$K$1137,$K$5:$K$1137))</f>
        <v>491</v>
      </c>
    </row>
    <row r="741" spans="1:12" ht="60" hidden="1" customHeight="1" x14ac:dyDescent="0.25">
      <c r="A741" s="9">
        <v>1045</v>
      </c>
      <c r="B741" s="9" t="s">
        <v>88</v>
      </c>
      <c r="C741" s="9">
        <v>6632015891</v>
      </c>
      <c r="D741" s="9" t="s">
        <v>2108</v>
      </c>
      <c r="E741" s="9" t="s">
        <v>2109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>COUNT(1/FREQUENCY(($K$5:$K$1137&gt;K741)*$K$5:$K$1137,$K$5:$K$1137))</f>
        <v>492</v>
      </c>
    </row>
    <row r="742" spans="1:12" ht="60" hidden="1" customHeight="1" x14ac:dyDescent="0.25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943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>COUNT(1/FREQUENCY(($K$5:$K$1137&gt;K742)*$K$5:$K$1137,$K$5:$K$1137))</f>
        <v>493</v>
      </c>
    </row>
    <row r="743" spans="1:12" ht="60" hidden="1" customHeight="1" x14ac:dyDescent="0.25">
      <c r="A743" s="9">
        <v>816</v>
      </c>
      <c r="B743" s="9" t="s">
        <v>0</v>
      </c>
      <c r="C743" s="9">
        <v>6663070765</v>
      </c>
      <c r="D743" s="9" t="s">
        <v>1686</v>
      </c>
      <c r="E743" s="9" t="s">
        <v>1687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>COUNT(1/FREQUENCY(($K$5:$K$1137&gt;K743)*$K$5:$K$1137,$K$5:$K$1137))</f>
        <v>493</v>
      </c>
    </row>
    <row r="744" spans="1:12" ht="60" hidden="1" customHeight="1" x14ac:dyDescent="0.25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>COUNT(1/FREQUENCY(($K$5:$K$1137&gt;K744)*$K$5:$K$1137,$K$5:$K$1137))</f>
        <v>494</v>
      </c>
    </row>
    <row r="745" spans="1:12" ht="60" hidden="1" customHeight="1" x14ac:dyDescent="0.25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>COUNT(1/FREQUENCY(($K$5:$K$1137&gt;K745)*$K$5:$K$1137,$K$5:$K$1137))</f>
        <v>495</v>
      </c>
    </row>
    <row r="746" spans="1:12" ht="60" hidden="1" customHeight="1" x14ac:dyDescent="0.25">
      <c r="A746" s="9">
        <v>827</v>
      </c>
      <c r="B746" s="9" t="s">
        <v>0</v>
      </c>
      <c r="C746" s="9">
        <v>6663070966</v>
      </c>
      <c r="D746" s="9" t="s">
        <v>1658</v>
      </c>
      <c r="E746" s="9" t="s">
        <v>1659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>COUNT(1/FREQUENCY(($K$5:$K$1137&gt;K746)*$K$5:$K$1137,$K$5:$K$1137))</f>
        <v>496</v>
      </c>
    </row>
    <row r="747" spans="1:12" ht="60" hidden="1" customHeight="1" x14ac:dyDescent="0.25">
      <c r="A747" s="9">
        <v>945</v>
      </c>
      <c r="B747" s="9" t="s">
        <v>66</v>
      </c>
      <c r="C747" s="9">
        <v>6646009136</v>
      </c>
      <c r="D747" s="9" t="s">
        <v>1908</v>
      </c>
      <c r="E747" s="9" t="s">
        <v>1909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>COUNT(1/FREQUENCY(($K$5:$K$1137&gt;K747)*$K$5:$K$1137,$K$5:$K$1137))</f>
        <v>497</v>
      </c>
    </row>
    <row r="748" spans="1:12" ht="60" hidden="1" customHeight="1" x14ac:dyDescent="0.25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1112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>COUNT(1/FREQUENCY(($K$5:$K$1137&gt;K748)*$K$5:$K$1137,$K$5:$K$1137))</f>
        <v>498</v>
      </c>
    </row>
    <row r="749" spans="1:12" ht="60" hidden="1" customHeight="1" x14ac:dyDescent="0.25">
      <c r="A749" s="9">
        <v>983</v>
      </c>
      <c r="B749" s="9" t="s">
        <v>148</v>
      </c>
      <c r="C749" s="9">
        <v>6649002428</v>
      </c>
      <c r="D749" s="9" t="s">
        <v>2009</v>
      </c>
      <c r="E749" s="9" t="s">
        <v>2010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>COUNT(1/FREQUENCY(($K$5:$K$1137&gt;K749)*$K$5:$K$1137,$K$5:$K$1137))</f>
        <v>498</v>
      </c>
    </row>
    <row r="750" spans="1:12" ht="60" hidden="1" customHeight="1" x14ac:dyDescent="0.25">
      <c r="A750" s="9">
        <v>338</v>
      </c>
      <c r="B750" s="9" t="s">
        <v>24</v>
      </c>
      <c r="C750" s="9">
        <v>6606016987</v>
      </c>
      <c r="D750" s="9" t="s">
        <v>859</v>
      </c>
      <c r="E750" s="9" t="s">
        <v>860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>COUNT(1/FREQUENCY(($K$5:$K$1137&gt;K750)*$K$5:$K$1137,$K$5:$K$1137))</f>
        <v>499</v>
      </c>
    </row>
    <row r="751" spans="1:12" ht="60" hidden="1" customHeight="1" x14ac:dyDescent="0.25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>COUNT(1/FREQUENCY(($K$5:$K$1137&gt;K751)*$K$5:$K$1137,$K$5:$K$1137))</f>
        <v>500</v>
      </c>
    </row>
    <row r="752" spans="1:12" ht="60" hidden="1" customHeight="1" x14ac:dyDescent="0.25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1243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>COUNT(1/FREQUENCY(($K$5:$K$1137&gt;K752)*$K$5:$K$1137,$K$5:$K$1137))</f>
        <v>501</v>
      </c>
    </row>
    <row r="753" spans="1:12" ht="60" hidden="1" customHeight="1" x14ac:dyDescent="0.25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>COUNT(1/FREQUENCY(($K$5:$K$1137&gt;K753)*$K$5:$K$1137,$K$5:$K$1137))</f>
        <v>502</v>
      </c>
    </row>
    <row r="754" spans="1:12" ht="60" hidden="1" customHeight="1" x14ac:dyDescent="0.25">
      <c r="A754" s="9">
        <v>1134</v>
      </c>
      <c r="B754" s="9" t="s">
        <v>19</v>
      </c>
      <c r="C754" s="9">
        <v>6657003591</v>
      </c>
      <c r="D754" s="9" t="s">
        <v>2261</v>
      </c>
      <c r="E754" s="9" t="s">
        <v>2262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>COUNT(1/FREQUENCY(($K$5:$K$1137&gt;K754)*$K$5:$K$1137,$K$5:$K$1137))</f>
        <v>503</v>
      </c>
    </row>
    <row r="755" spans="1:12" ht="60" hidden="1" customHeight="1" x14ac:dyDescent="0.25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>COUNT(1/FREQUENCY(($K$5:$K$1137&gt;K755)*$K$5:$K$1137,$K$5:$K$1137))</f>
        <v>504</v>
      </c>
    </row>
    <row r="756" spans="1:12" ht="60" hidden="1" customHeight="1" x14ac:dyDescent="0.25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>COUNT(1/FREQUENCY(($K$5:$K$1137&gt;K756)*$K$5:$K$1137,$K$5:$K$1137))</f>
        <v>504</v>
      </c>
    </row>
    <row r="757" spans="1:12" ht="60" hidden="1" customHeight="1" x14ac:dyDescent="0.25">
      <c r="A757" s="9">
        <v>684</v>
      </c>
      <c r="B757" s="9" t="s">
        <v>1252</v>
      </c>
      <c r="C757" s="9">
        <v>6670329031</v>
      </c>
      <c r="D757" s="9" t="s">
        <v>1260</v>
      </c>
      <c r="E757" s="9" t="s">
        <v>1261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>COUNT(1/FREQUENCY(($K$5:$K$1137&gt;K757)*$K$5:$K$1137,$K$5:$K$1137))</f>
        <v>504</v>
      </c>
    </row>
    <row r="758" spans="1:12" ht="60" hidden="1" customHeight="1" x14ac:dyDescent="0.25">
      <c r="A758" s="9">
        <v>919</v>
      </c>
      <c r="B758" s="9" t="s">
        <v>1871</v>
      </c>
      <c r="C758" s="9">
        <v>6619012179</v>
      </c>
      <c r="D758" s="9" t="s">
        <v>1876</v>
      </c>
      <c r="E758" s="9" t="s">
        <v>1877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>COUNT(1/FREQUENCY(($K$5:$K$1137&gt;K758)*$K$5:$K$1137,$K$5:$K$1137))</f>
        <v>505</v>
      </c>
    </row>
    <row r="759" spans="1:12" ht="60" hidden="1" customHeight="1" x14ac:dyDescent="0.25">
      <c r="A759" s="9">
        <v>958</v>
      </c>
      <c r="B759" s="9" t="s">
        <v>27</v>
      </c>
      <c r="C759" s="9">
        <v>6647002743</v>
      </c>
      <c r="D759" s="9" t="s">
        <v>1957</v>
      </c>
      <c r="E759" s="9" t="s">
        <v>1958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>COUNT(1/FREQUENCY(($K$5:$K$1137&gt;K759)*$K$5:$K$1137,$K$5:$K$1137))</f>
        <v>506</v>
      </c>
    </row>
    <row r="760" spans="1:12" ht="60" hidden="1" customHeight="1" x14ac:dyDescent="0.25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>COUNT(1/FREQUENCY(($K$5:$K$1137&gt;K760)*$K$5:$K$1137,$K$5:$K$1137))</f>
        <v>507</v>
      </c>
    </row>
    <row r="761" spans="1:12" ht="75" hidden="1" customHeight="1" x14ac:dyDescent="0.25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>COUNT(1/FREQUENCY(($K$5:$K$1137&gt;K761)*$K$5:$K$1137,$K$5:$K$1137))</f>
        <v>508</v>
      </c>
    </row>
    <row r="762" spans="1:12" ht="75" hidden="1" customHeight="1" x14ac:dyDescent="0.25">
      <c r="A762" s="9">
        <v>377</v>
      </c>
      <c r="B762" s="9" t="s">
        <v>51</v>
      </c>
      <c r="C762" s="9">
        <v>6611006374</v>
      </c>
      <c r="D762" s="9" t="s">
        <v>903</v>
      </c>
      <c r="E762" s="9" t="s">
        <v>904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>COUNT(1/FREQUENCY(($K$5:$K$1137&gt;K762)*$K$5:$K$1137,$K$5:$K$1137))</f>
        <v>509</v>
      </c>
    </row>
    <row r="763" spans="1:12" ht="150" hidden="1" customHeight="1" x14ac:dyDescent="0.25">
      <c r="A763" s="9">
        <v>821</v>
      </c>
      <c r="B763" s="9" t="s">
        <v>0</v>
      </c>
      <c r="C763" s="9">
        <v>6663063905</v>
      </c>
      <c r="D763" s="9" t="s">
        <v>1673</v>
      </c>
      <c r="E763" s="9" t="s">
        <v>1674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>COUNT(1/FREQUENCY(($K$5:$K$1137&gt;K763)*$K$5:$K$1137,$K$5:$K$1137))</f>
        <v>510</v>
      </c>
    </row>
    <row r="764" spans="1:12" ht="135" hidden="1" customHeight="1" x14ac:dyDescent="0.25">
      <c r="A764" s="9">
        <v>940</v>
      </c>
      <c r="B764" s="9" t="s">
        <v>66</v>
      </c>
      <c r="C764" s="9">
        <v>6646008598</v>
      </c>
      <c r="D764" s="9" t="s">
        <v>1923</v>
      </c>
      <c r="E764" s="9" t="s">
        <v>1924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>COUNT(1/FREQUENCY(($K$5:$K$1137&gt;K764)*$K$5:$K$1137,$K$5:$K$1137))</f>
        <v>511</v>
      </c>
    </row>
    <row r="765" spans="1:12" ht="165" hidden="1" customHeight="1" x14ac:dyDescent="0.25">
      <c r="A765" s="9">
        <v>1118</v>
      </c>
      <c r="B765" s="9" t="s">
        <v>58</v>
      </c>
      <c r="C765" s="9">
        <v>6655003660</v>
      </c>
      <c r="D765" s="9" t="s">
        <v>2218</v>
      </c>
      <c r="E765" s="9" t="s">
        <v>2219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>COUNT(1/FREQUENCY(($K$5:$K$1137&gt;K765)*$K$5:$K$1137,$K$5:$K$1137))</f>
        <v>511</v>
      </c>
    </row>
    <row r="766" spans="1:12" ht="150" hidden="1" customHeight="1" x14ac:dyDescent="0.25">
      <c r="A766" s="9">
        <v>341</v>
      </c>
      <c r="B766" s="9" t="s">
        <v>24</v>
      </c>
      <c r="C766" s="9">
        <v>6606014517</v>
      </c>
      <c r="D766" s="9" t="s">
        <v>855</v>
      </c>
      <c r="E766" s="9" t="s">
        <v>856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>COUNT(1/FREQUENCY(($K$5:$K$1137&gt;K766)*$K$5:$K$1137,$K$5:$K$1137))</f>
        <v>512</v>
      </c>
    </row>
    <row r="767" spans="1:12" ht="60" hidden="1" customHeight="1" x14ac:dyDescent="0.25">
      <c r="A767" s="9">
        <v>544</v>
      </c>
      <c r="B767" s="9" t="s">
        <v>35</v>
      </c>
      <c r="C767" s="9">
        <v>6601006745</v>
      </c>
      <c r="D767" s="9" t="s">
        <v>1230</v>
      </c>
      <c r="E767" s="9" t="s">
        <v>1231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>COUNT(1/FREQUENCY(($K$5:$K$1137&gt;K767)*$K$5:$K$1137,$K$5:$K$1137))</f>
        <v>512</v>
      </c>
    </row>
    <row r="768" spans="1:12" ht="60" hidden="1" customHeight="1" x14ac:dyDescent="0.25">
      <c r="A768" s="9">
        <v>545</v>
      </c>
      <c r="B768" s="9" t="s">
        <v>35</v>
      </c>
      <c r="C768" s="9">
        <v>6601006752</v>
      </c>
      <c r="D768" s="9" t="s">
        <v>1232</v>
      </c>
      <c r="E768" s="9" t="s">
        <v>1233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>COUNT(1/FREQUENCY(($K$5:$K$1137&gt;K768)*$K$5:$K$1137,$K$5:$K$1137))</f>
        <v>512</v>
      </c>
    </row>
    <row r="769" spans="1:12" ht="60" hidden="1" customHeight="1" x14ac:dyDescent="0.25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>COUNT(1/FREQUENCY(($K$5:$K$1137&gt;K769)*$K$5:$K$1137,$K$5:$K$1137))</f>
        <v>513</v>
      </c>
    </row>
    <row r="770" spans="1:12" ht="60" hidden="1" customHeight="1" x14ac:dyDescent="0.25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>COUNT(1/FREQUENCY(($K$5:$K$1137&gt;K770)*$K$5:$K$1137,$K$5:$K$1137))</f>
        <v>514</v>
      </c>
    </row>
    <row r="771" spans="1:12" ht="60" hidden="1" customHeight="1" x14ac:dyDescent="0.25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>COUNT(1/FREQUENCY(($K$5:$K$1137&gt;K771)*$K$5:$K$1137,$K$5:$K$1137))</f>
        <v>515</v>
      </c>
    </row>
    <row r="772" spans="1:12" ht="60" hidden="1" customHeight="1" x14ac:dyDescent="0.25">
      <c r="A772" s="9">
        <v>345</v>
      </c>
      <c r="B772" s="9" t="s">
        <v>175</v>
      </c>
      <c r="C772" s="9">
        <v>6625040110</v>
      </c>
      <c r="D772" s="9" t="s">
        <v>863</v>
      </c>
      <c r="E772" s="9" t="s">
        <v>864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>COUNT(1/FREQUENCY(($K$5:$K$1137&gt;K772)*$K$5:$K$1137,$K$5:$K$1137))</f>
        <v>515</v>
      </c>
    </row>
    <row r="773" spans="1:12" ht="60" hidden="1" customHeight="1" x14ac:dyDescent="0.25">
      <c r="A773" s="9">
        <v>475</v>
      </c>
      <c r="B773" s="9" t="s">
        <v>38</v>
      </c>
      <c r="C773" s="9">
        <v>6633022980</v>
      </c>
      <c r="D773" s="9" t="s">
        <v>1110</v>
      </c>
      <c r="E773" s="9" t="s">
        <v>1111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>COUNT(1/FREQUENCY(($K$5:$K$1137&gt;K773)*$K$5:$K$1137,$K$5:$K$1137))</f>
        <v>516</v>
      </c>
    </row>
    <row r="774" spans="1:12" ht="60" hidden="1" customHeight="1" x14ac:dyDescent="0.25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>COUNT(1/FREQUENCY(($K$5:$K$1137&gt;K774)*$K$5:$K$1137,$K$5:$K$1137))</f>
        <v>517</v>
      </c>
    </row>
    <row r="775" spans="1:12" ht="135" customHeight="1" x14ac:dyDescent="0.25">
      <c r="A775" s="16">
        <v>507</v>
      </c>
      <c r="B775" s="16" t="s">
        <v>33</v>
      </c>
      <c r="C775" s="16">
        <v>6620016604</v>
      </c>
      <c r="D775" s="16" t="s">
        <v>260</v>
      </c>
      <c r="E775" s="16" t="s">
        <v>1164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>COUNT(1/FREQUENCY(($K$5:$K$1137&gt;K775)*$K$5:$K$1137,$K$5:$K$1137))</f>
        <v>517</v>
      </c>
    </row>
    <row r="776" spans="1:12" ht="60" hidden="1" customHeight="1" x14ac:dyDescent="0.25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>COUNT(1/FREQUENCY(($K$5:$K$1137&gt;K776)*$K$5:$K$1137,$K$5:$K$1137))</f>
        <v>518</v>
      </c>
    </row>
    <row r="777" spans="1:12" ht="60" hidden="1" customHeight="1" x14ac:dyDescent="0.25">
      <c r="A777" s="9">
        <v>310</v>
      </c>
      <c r="B777" s="9" t="s">
        <v>15</v>
      </c>
      <c r="C777" s="9">
        <v>6619006432</v>
      </c>
      <c r="D777" s="9" t="s">
        <v>795</v>
      </c>
      <c r="E777" s="9" t="s">
        <v>796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>COUNT(1/FREQUENCY(($K$5:$K$1137&gt;K777)*$K$5:$K$1137,$K$5:$K$1137))</f>
        <v>519</v>
      </c>
    </row>
    <row r="778" spans="1:12" ht="60" hidden="1" customHeight="1" x14ac:dyDescent="0.25">
      <c r="A778" s="9">
        <v>1100</v>
      </c>
      <c r="B778" s="9" t="s">
        <v>4</v>
      </c>
      <c r="C778" s="9">
        <v>6654008619</v>
      </c>
      <c r="D778" s="9" t="s">
        <v>2199</v>
      </c>
      <c r="E778" s="9" t="s">
        <v>2200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>COUNT(1/FREQUENCY(($K$5:$K$1137&gt;K778)*$K$5:$K$1137,$K$5:$K$1137))</f>
        <v>520</v>
      </c>
    </row>
    <row r="779" spans="1:12" ht="60" hidden="1" customHeight="1" x14ac:dyDescent="0.25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>COUNT(1/FREQUENCY(($K$5:$K$1137&gt;K779)*$K$5:$K$1137,$K$5:$K$1137))</f>
        <v>521</v>
      </c>
    </row>
    <row r="780" spans="1:12" ht="60" hidden="1" customHeight="1" x14ac:dyDescent="0.25">
      <c r="A780" s="9">
        <v>530</v>
      </c>
      <c r="B780" s="9" t="s">
        <v>49</v>
      </c>
      <c r="C780" s="9">
        <v>6686996295</v>
      </c>
      <c r="D780" s="9" t="s">
        <v>1202</v>
      </c>
      <c r="E780" s="9" t="s">
        <v>1203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>COUNT(1/FREQUENCY(($K$5:$K$1137&gt;K780)*$K$5:$K$1137,$K$5:$K$1137))</f>
        <v>522</v>
      </c>
    </row>
    <row r="781" spans="1:12" ht="60" hidden="1" customHeight="1" x14ac:dyDescent="0.25">
      <c r="A781" s="9">
        <v>293</v>
      </c>
      <c r="B781" s="9" t="s">
        <v>84</v>
      </c>
      <c r="C781" s="9">
        <v>6618003206</v>
      </c>
      <c r="D781" s="9" t="s">
        <v>782</v>
      </c>
      <c r="E781" s="9" t="s">
        <v>783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>COUNT(1/FREQUENCY(($K$5:$K$1137&gt;K781)*$K$5:$K$1137,$K$5:$K$1137))</f>
        <v>523</v>
      </c>
    </row>
    <row r="782" spans="1:12" ht="60" hidden="1" customHeight="1" x14ac:dyDescent="0.25">
      <c r="A782" s="9">
        <v>1121</v>
      </c>
      <c r="B782" s="9" t="s">
        <v>58</v>
      </c>
      <c r="C782" s="9">
        <v>6655003589</v>
      </c>
      <c r="D782" s="9" t="s">
        <v>2220</v>
      </c>
      <c r="E782" s="9" t="s">
        <v>2221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>COUNT(1/FREQUENCY(($K$5:$K$1137&gt;K782)*$K$5:$K$1137,$K$5:$K$1137))</f>
        <v>523</v>
      </c>
    </row>
    <row r="783" spans="1:12" ht="60" hidden="1" customHeight="1" x14ac:dyDescent="0.25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>COUNT(1/FREQUENCY(($K$5:$K$1137&gt;K783)*$K$5:$K$1137,$K$5:$K$1137))</f>
        <v>524</v>
      </c>
    </row>
    <row r="784" spans="1:12" ht="60" hidden="1" customHeight="1" x14ac:dyDescent="0.25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>COUNT(1/FREQUENCY(($K$5:$K$1137&gt;K784)*$K$5:$K$1137,$K$5:$K$1137))</f>
        <v>524</v>
      </c>
    </row>
    <row r="785" spans="1:12" ht="60" hidden="1" customHeight="1" x14ac:dyDescent="0.25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>COUNT(1/FREQUENCY(($K$5:$K$1137&gt;K785)*$K$5:$K$1137,$K$5:$K$1137))</f>
        <v>524</v>
      </c>
    </row>
    <row r="786" spans="1:12" ht="60" hidden="1" customHeight="1" x14ac:dyDescent="0.25">
      <c r="A786" s="9">
        <v>812</v>
      </c>
      <c r="B786" s="9" t="s">
        <v>0</v>
      </c>
      <c r="C786" s="9">
        <v>6663049770</v>
      </c>
      <c r="D786" s="9" t="s">
        <v>1642</v>
      </c>
      <c r="E786" s="9" t="s">
        <v>1643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>COUNT(1/FREQUENCY(($K$5:$K$1137&gt;K786)*$K$5:$K$1137,$K$5:$K$1137))</f>
        <v>524</v>
      </c>
    </row>
    <row r="787" spans="1:12" ht="60" hidden="1" customHeight="1" x14ac:dyDescent="0.25">
      <c r="A787" s="9">
        <v>994</v>
      </c>
      <c r="B787" s="9" t="s">
        <v>44</v>
      </c>
      <c r="C787" s="9">
        <v>6677000912</v>
      </c>
      <c r="D787" s="9" t="s">
        <v>2050</v>
      </c>
      <c r="E787" s="9" t="s">
        <v>2051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>COUNT(1/FREQUENCY(($K$5:$K$1137&gt;K787)*$K$5:$K$1137,$K$5:$K$1137))</f>
        <v>525</v>
      </c>
    </row>
    <row r="788" spans="1:12" ht="60" hidden="1" customHeight="1" x14ac:dyDescent="0.25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2180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>COUNT(1/FREQUENCY(($K$5:$K$1137&gt;K788)*$K$5:$K$1137,$K$5:$K$1137))</f>
        <v>525</v>
      </c>
    </row>
    <row r="789" spans="1:12" ht="60" hidden="1" customHeight="1" x14ac:dyDescent="0.25">
      <c r="A789" s="9">
        <v>1037</v>
      </c>
      <c r="B789" s="9" t="s">
        <v>9</v>
      </c>
      <c r="C789" s="9">
        <v>6676001494</v>
      </c>
      <c r="D789" s="9" t="s">
        <v>2106</v>
      </c>
      <c r="E789" s="9" t="s">
        <v>2107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>COUNT(1/FREQUENCY(($K$5:$K$1137&gt;K789)*$K$5:$K$1137,$K$5:$K$1137))</f>
        <v>526</v>
      </c>
    </row>
    <row r="790" spans="1:12" ht="60" hidden="1" customHeight="1" x14ac:dyDescent="0.25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>COUNT(1/FREQUENCY(($K$5:$K$1137&gt;K790)*$K$5:$K$1137,$K$5:$K$1137))</f>
        <v>527</v>
      </c>
    </row>
    <row r="791" spans="1:12" ht="60" hidden="1" customHeight="1" x14ac:dyDescent="0.25">
      <c r="A791" s="9">
        <v>923</v>
      </c>
      <c r="B791" s="9" t="s">
        <v>16</v>
      </c>
      <c r="C791" s="9">
        <v>6682998534</v>
      </c>
      <c r="D791" s="9" t="s">
        <v>1900</v>
      </c>
      <c r="E791" s="9" t="s">
        <v>1901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>COUNT(1/FREQUENCY(($K$5:$K$1137&gt;K791)*$K$5:$K$1137,$K$5:$K$1137))</f>
        <v>527</v>
      </c>
    </row>
    <row r="792" spans="1:12" ht="60" hidden="1" customHeight="1" x14ac:dyDescent="0.25">
      <c r="A792" s="9">
        <v>952</v>
      </c>
      <c r="B792" s="9" t="s">
        <v>122</v>
      </c>
      <c r="C792" s="9">
        <v>6624006847</v>
      </c>
      <c r="D792" s="9" t="s">
        <v>1927</v>
      </c>
      <c r="E792" s="9" t="s">
        <v>1928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>COUNT(1/FREQUENCY(($K$5:$K$1137&gt;K792)*$K$5:$K$1137,$K$5:$K$1137))</f>
        <v>528</v>
      </c>
    </row>
    <row r="793" spans="1:12" ht="135" hidden="1" customHeight="1" x14ac:dyDescent="0.25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>COUNT(1/FREQUENCY(($K$5:$K$1137&gt;K793)*$K$5:$K$1137,$K$5:$K$1137))</f>
        <v>529</v>
      </c>
    </row>
    <row r="794" spans="1:12" ht="150" hidden="1" customHeight="1" x14ac:dyDescent="0.25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>COUNT(1/FREQUENCY(($K$5:$K$1137&gt;K794)*$K$5:$K$1137,$K$5:$K$1137))</f>
        <v>529</v>
      </c>
    </row>
    <row r="795" spans="1:12" ht="150" hidden="1" customHeight="1" x14ac:dyDescent="0.25">
      <c r="A795" s="9">
        <v>1097</v>
      </c>
      <c r="B795" s="9" t="s">
        <v>4</v>
      </c>
      <c r="C795" s="9">
        <v>6654008714</v>
      </c>
      <c r="D795" s="9" t="s">
        <v>2181</v>
      </c>
      <c r="E795" s="9" t="s">
        <v>2182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>COUNT(1/FREQUENCY(($K$5:$K$1137&gt;K795)*$K$5:$K$1137,$K$5:$K$1137))</f>
        <v>529</v>
      </c>
    </row>
    <row r="796" spans="1:12" ht="60" hidden="1" customHeight="1" x14ac:dyDescent="0.25">
      <c r="A796" s="9">
        <v>804</v>
      </c>
      <c r="B796" s="9" t="s">
        <v>0</v>
      </c>
      <c r="C796" s="9">
        <v>6673230778</v>
      </c>
      <c r="D796" s="9" t="s">
        <v>1691</v>
      </c>
      <c r="E796" s="9" t="s">
        <v>1692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>COUNT(1/FREQUENCY(($K$5:$K$1137&gt;K796)*$K$5:$K$1137,$K$5:$K$1137))</f>
        <v>530</v>
      </c>
    </row>
    <row r="797" spans="1:12" ht="60" hidden="1" customHeight="1" x14ac:dyDescent="0.25">
      <c r="A797" s="9">
        <v>1023</v>
      </c>
      <c r="B797" s="9" t="s">
        <v>22</v>
      </c>
      <c r="C797" s="9">
        <v>6631006252</v>
      </c>
      <c r="D797" s="9" t="s">
        <v>723</v>
      </c>
      <c r="E797" s="9" t="s">
        <v>2068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>COUNT(1/FREQUENCY(($K$5:$K$1137&gt;K797)*$K$5:$K$1137,$K$5:$K$1137))</f>
        <v>530</v>
      </c>
    </row>
    <row r="798" spans="1:12" ht="60" hidden="1" customHeight="1" x14ac:dyDescent="0.25">
      <c r="A798" s="9">
        <v>489</v>
      </c>
      <c r="B798" s="9" t="s">
        <v>38</v>
      </c>
      <c r="C798" s="9">
        <v>6613004421</v>
      </c>
      <c r="D798" s="9" t="s">
        <v>1115</v>
      </c>
      <c r="E798" s="9" t="s">
        <v>1116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>COUNT(1/FREQUENCY(($K$5:$K$1137&gt;K798)*$K$5:$K$1137,$K$5:$K$1137))</f>
        <v>531</v>
      </c>
    </row>
    <row r="799" spans="1:12" ht="60" hidden="1" customHeight="1" x14ac:dyDescent="0.25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>COUNT(1/FREQUENCY(($K$5:$K$1137&gt;K799)*$K$5:$K$1137,$K$5:$K$1137))</f>
        <v>532</v>
      </c>
    </row>
    <row r="800" spans="1:12" ht="60" hidden="1" customHeight="1" x14ac:dyDescent="0.25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>COUNT(1/FREQUENCY(($K$5:$K$1137&gt;K800)*$K$5:$K$1137,$K$5:$K$1137))</f>
        <v>533</v>
      </c>
    </row>
    <row r="801" spans="1:12" ht="60" hidden="1" customHeight="1" x14ac:dyDescent="0.25">
      <c r="A801" s="9">
        <v>546</v>
      </c>
      <c r="B801" s="9" t="s">
        <v>35</v>
      </c>
      <c r="C801" s="9">
        <v>6601007019</v>
      </c>
      <c r="D801" s="9" t="s">
        <v>1234</v>
      </c>
      <c r="E801" s="9" t="s">
        <v>1235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>COUNT(1/FREQUENCY(($K$5:$K$1137&gt;K801)*$K$5:$K$1137,$K$5:$K$1137))</f>
        <v>534</v>
      </c>
    </row>
    <row r="802" spans="1:12" ht="60" customHeight="1" x14ac:dyDescent="0.25">
      <c r="A802" s="16">
        <v>515</v>
      </c>
      <c r="B802" s="16" t="s">
        <v>33</v>
      </c>
      <c r="C802" s="16">
        <v>6620014928</v>
      </c>
      <c r="D802" s="16" t="s">
        <v>1180</v>
      </c>
      <c r="E802" s="16" t="s">
        <v>1181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>COUNT(1/FREQUENCY(($K$5:$K$1137&gt;K802)*$K$5:$K$1137,$K$5:$K$1137))</f>
        <v>535</v>
      </c>
    </row>
    <row r="803" spans="1:12" ht="60" hidden="1" customHeight="1" x14ac:dyDescent="0.25">
      <c r="A803" s="9">
        <v>1099</v>
      </c>
      <c r="B803" s="9" t="s">
        <v>4</v>
      </c>
      <c r="C803" s="9">
        <v>6654008721</v>
      </c>
      <c r="D803" s="9" t="s">
        <v>2197</v>
      </c>
      <c r="E803" s="9" t="s">
        <v>2198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>COUNT(1/FREQUENCY(($K$5:$K$1137&gt;K803)*$K$5:$K$1137,$K$5:$K$1137))</f>
        <v>535</v>
      </c>
    </row>
    <row r="804" spans="1:12" ht="60" hidden="1" customHeight="1" x14ac:dyDescent="0.25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777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>COUNT(1/FREQUENCY(($K$5:$K$1137&gt;K804)*$K$5:$K$1137,$K$5:$K$1137))</f>
        <v>536</v>
      </c>
    </row>
    <row r="805" spans="1:12" ht="60" hidden="1" customHeight="1" x14ac:dyDescent="0.25">
      <c r="A805" s="9">
        <v>383</v>
      </c>
      <c r="B805" s="9" t="s">
        <v>51</v>
      </c>
      <c r="C805" s="9">
        <v>6611006303</v>
      </c>
      <c r="D805" s="9" t="s">
        <v>925</v>
      </c>
      <c r="E805" s="9" t="s">
        <v>926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>COUNT(1/FREQUENCY(($K$5:$K$1137&gt;K805)*$K$5:$K$1137,$K$5:$K$1137))</f>
        <v>536</v>
      </c>
    </row>
    <row r="806" spans="1:12" ht="75" hidden="1" customHeight="1" x14ac:dyDescent="0.25">
      <c r="A806" s="9">
        <v>524</v>
      </c>
      <c r="B806" s="9" t="s">
        <v>172</v>
      </c>
      <c r="C806" s="9">
        <v>6601007266</v>
      </c>
      <c r="D806" s="9" t="s">
        <v>1189</v>
      </c>
      <c r="E806" s="9" t="s">
        <v>1190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>COUNT(1/FREQUENCY(($K$5:$K$1137&gt;K806)*$K$5:$K$1137,$K$5:$K$1137))</f>
        <v>536</v>
      </c>
    </row>
    <row r="807" spans="1:12" ht="60" hidden="1" customHeight="1" x14ac:dyDescent="0.25">
      <c r="A807" s="9">
        <v>937</v>
      </c>
      <c r="B807" s="9" t="s">
        <v>66</v>
      </c>
      <c r="C807" s="9">
        <v>6646009143</v>
      </c>
      <c r="D807" s="9" t="s">
        <v>1910</v>
      </c>
      <c r="E807" s="9" t="s">
        <v>1911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>COUNT(1/FREQUENCY(($K$5:$K$1137&gt;K807)*$K$5:$K$1137,$K$5:$K$1137))</f>
        <v>537</v>
      </c>
    </row>
    <row r="808" spans="1:12" ht="60" hidden="1" customHeight="1" x14ac:dyDescent="0.25">
      <c r="A808" s="9">
        <v>887</v>
      </c>
      <c r="B808" s="9" t="s">
        <v>3</v>
      </c>
      <c r="C808" s="9">
        <v>6674171042</v>
      </c>
      <c r="D808" s="9" t="s">
        <v>1828</v>
      </c>
      <c r="E808" s="9" t="s">
        <v>1829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>COUNT(1/FREQUENCY(($K$5:$K$1137&gt;K808)*$K$5:$K$1137,$K$5:$K$1137))</f>
        <v>538</v>
      </c>
    </row>
    <row r="809" spans="1:12" ht="60" hidden="1" customHeight="1" x14ac:dyDescent="0.25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894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>COUNT(1/FREQUENCY(($K$5:$K$1137&gt;K809)*$K$5:$K$1137,$K$5:$K$1137))</f>
        <v>539</v>
      </c>
    </row>
    <row r="810" spans="1:12" ht="60" hidden="1" customHeight="1" x14ac:dyDescent="0.25">
      <c r="A810" s="9">
        <v>730</v>
      </c>
      <c r="B810" s="9" t="s">
        <v>21</v>
      </c>
      <c r="C810" s="9">
        <v>6661082892</v>
      </c>
      <c r="D810" s="9" t="s">
        <v>1528</v>
      </c>
      <c r="E810" s="9" t="s">
        <v>1529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>COUNT(1/FREQUENCY(($K$5:$K$1137&gt;K810)*$K$5:$K$1137,$K$5:$K$1137))</f>
        <v>540</v>
      </c>
    </row>
    <row r="811" spans="1:12" ht="60" hidden="1" customHeight="1" x14ac:dyDescent="0.25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>COUNT(1/FREQUENCY(($K$5:$K$1137&gt;K811)*$K$5:$K$1137,$K$5:$K$1137))</f>
        <v>541</v>
      </c>
    </row>
    <row r="812" spans="1:12" ht="60" hidden="1" customHeight="1" x14ac:dyDescent="0.25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>COUNT(1/FREQUENCY(($K$5:$K$1137&gt;K812)*$K$5:$K$1137,$K$5:$K$1137))</f>
        <v>542</v>
      </c>
    </row>
    <row r="813" spans="1:12" ht="60" hidden="1" customHeight="1" x14ac:dyDescent="0.25">
      <c r="A813" s="9">
        <v>526</v>
      </c>
      <c r="B813" s="9" t="s">
        <v>49</v>
      </c>
      <c r="C813" s="9">
        <v>6672215150</v>
      </c>
      <c r="D813" s="9" t="s">
        <v>1200</v>
      </c>
      <c r="E813" s="9" t="s">
        <v>1201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>COUNT(1/FREQUENCY(($K$5:$K$1137&gt;K813)*$K$5:$K$1137,$K$5:$K$1137))</f>
        <v>543</v>
      </c>
    </row>
    <row r="814" spans="1:12" ht="60" hidden="1" customHeight="1" x14ac:dyDescent="0.25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2179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>COUNT(1/FREQUENCY(($K$5:$K$1137&gt;K814)*$K$5:$K$1137,$K$5:$K$1137))</f>
        <v>544</v>
      </c>
    </row>
    <row r="815" spans="1:12" ht="60" hidden="1" customHeight="1" x14ac:dyDescent="0.25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>COUNT(1/FREQUENCY(($K$5:$K$1137&gt;K815)*$K$5:$K$1137,$K$5:$K$1137))</f>
        <v>545</v>
      </c>
    </row>
    <row r="816" spans="1:12" ht="60" hidden="1" customHeight="1" x14ac:dyDescent="0.25">
      <c r="A816" s="9">
        <v>606</v>
      </c>
      <c r="B816" s="9" t="s">
        <v>1346</v>
      </c>
      <c r="C816" s="9">
        <v>6658077765</v>
      </c>
      <c r="D816" s="9" t="s">
        <v>1442</v>
      </c>
      <c r="E816" s="9" t="s">
        <v>1443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>COUNT(1/FREQUENCY(($K$5:$K$1137&gt;K816)*$K$5:$K$1137,$K$5:$K$1137))</f>
        <v>545</v>
      </c>
    </row>
    <row r="817" spans="1:12" ht="60" hidden="1" customHeight="1" x14ac:dyDescent="0.25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>COUNT(1/FREQUENCY(($K$5:$K$1137&gt;K817)*$K$5:$K$1137,$K$5:$K$1137))</f>
        <v>546</v>
      </c>
    </row>
    <row r="818" spans="1:12" ht="60" hidden="1" customHeight="1" x14ac:dyDescent="0.25">
      <c r="A818" s="9">
        <v>1042</v>
      </c>
      <c r="B818" s="9" t="s">
        <v>9</v>
      </c>
      <c r="C818" s="9">
        <v>6651002961</v>
      </c>
      <c r="D818" s="9" t="s">
        <v>2102</v>
      </c>
      <c r="E818" s="9" t="s">
        <v>2103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>COUNT(1/FREQUENCY(($K$5:$K$1137&gt;K818)*$K$5:$K$1137,$K$5:$K$1137))</f>
        <v>546</v>
      </c>
    </row>
    <row r="819" spans="1:12" ht="60" hidden="1" customHeight="1" x14ac:dyDescent="0.25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>COUNT(1/FREQUENCY(($K$5:$K$1137&gt;K819)*$K$5:$K$1137,$K$5:$K$1137))</f>
        <v>547</v>
      </c>
    </row>
    <row r="820" spans="1:12" ht="60" hidden="1" customHeight="1" x14ac:dyDescent="0.25">
      <c r="A820" s="9">
        <v>549</v>
      </c>
      <c r="B820" s="9" t="s">
        <v>35</v>
      </c>
      <c r="C820" s="9">
        <v>6601006791</v>
      </c>
      <c r="D820" s="9" t="s">
        <v>1241</v>
      </c>
      <c r="E820" s="9" t="s">
        <v>1242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>COUNT(1/FREQUENCY(($K$5:$K$1137&gt;K820)*$K$5:$K$1137,$K$5:$K$1137))</f>
        <v>547</v>
      </c>
    </row>
    <row r="821" spans="1:12" ht="60" hidden="1" customHeight="1" x14ac:dyDescent="0.25">
      <c r="A821" s="9">
        <v>723</v>
      </c>
      <c r="B821" s="9" t="s">
        <v>21</v>
      </c>
      <c r="C821" s="9">
        <v>6661075790</v>
      </c>
      <c r="D821" s="9" t="s">
        <v>1520</v>
      </c>
      <c r="E821" s="9" t="s">
        <v>1521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>COUNT(1/FREQUENCY(($K$5:$K$1137&gt;K821)*$K$5:$K$1137,$K$5:$K$1137))</f>
        <v>548</v>
      </c>
    </row>
    <row r="822" spans="1:12" ht="60" hidden="1" customHeight="1" x14ac:dyDescent="0.25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>COUNT(1/FREQUENCY(($K$5:$K$1137&gt;K822)*$K$5:$K$1137,$K$5:$K$1137))</f>
        <v>549</v>
      </c>
    </row>
    <row r="823" spans="1:12" ht="60" hidden="1" customHeight="1" x14ac:dyDescent="0.25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813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>COUNT(1/FREQUENCY(($K$5:$K$1137&gt;K823)*$K$5:$K$1137,$K$5:$K$1137))</f>
        <v>550</v>
      </c>
    </row>
    <row r="824" spans="1:12" ht="75" hidden="1" customHeight="1" x14ac:dyDescent="0.25">
      <c r="A824" s="9">
        <v>1086</v>
      </c>
      <c r="B824" s="9" t="s">
        <v>26</v>
      </c>
      <c r="C824" s="9">
        <v>6634008868</v>
      </c>
      <c r="D824" s="9" t="s">
        <v>2169</v>
      </c>
      <c r="E824" s="9" t="s">
        <v>2170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>COUNT(1/FREQUENCY(($K$5:$K$1137&gt;K824)*$K$5:$K$1137,$K$5:$K$1137))</f>
        <v>550</v>
      </c>
    </row>
    <row r="825" spans="1:12" ht="75" hidden="1" customHeight="1" x14ac:dyDescent="0.25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>COUNT(1/FREQUENCY(($K$5:$K$1137&gt;K825)*$K$5:$K$1137,$K$5:$K$1137))</f>
        <v>551</v>
      </c>
    </row>
    <row r="826" spans="1:12" ht="75" hidden="1" customHeight="1" x14ac:dyDescent="0.25">
      <c r="A826" s="9">
        <v>729</v>
      </c>
      <c r="B826" s="9" t="s">
        <v>21</v>
      </c>
      <c r="C826" s="9">
        <v>6661082885</v>
      </c>
      <c r="D826" s="9" t="s">
        <v>1577</v>
      </c>
      <c r="E826" s="9" t="s">
        <v>1578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>COUNT(1/FREQUENCY(($K$5:$K$1137&gt;K826)*$K$5:$K$1137,$K$5:$K$1137))</f>
        <v>551</v>
      </c>
    </row>
    <row r="827" spans="1:12" ht="60" hidden="1" customHeight="1" x14ac:dyDescent="0.25">
      <c r="A827" s="9">
        <v>1111</v>
      </c>
      <c r="B827" s="9" t="s">
        <v>58</v>
      </c>
      <c r="C827" s="9">
        <v>6655003677</v>
      </c>
      <c r="D827" s="9" t="s">
        <v>2232</v>
      </c>
      <c r="E827" s="9" t="s">
        <v>2233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>COUNT(1/FREQUENCY(($K$5:$K$1137&gt;K827)*$K$5:$K$1137,$K$5:$K$1137))</f>
        <v>551</v>
      </c>
    </row>
    <row r="828" spans="1:12" ht="60" hidden="1" customHeight="1" x14ac:dyDescent="0.25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>COUNT(1/FREQUENCY(($K$5:$K$1137&gt;K828)*$K$5:$K$1137,$K$5:$K$1137))</f>
        <v>552</v>
      </c>
    </row>
    <row r="829" spans="1:12" ht="60" hidden="1" customHeight="1" x14ac:dyDescent="0.25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1107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>COUNT(1/FREQUENCY(($K$5:$K$1137&gt;K829)*$K$5:$K$1137,$K$5:$K$1137))</f>
        <v>553</v>
      </c>
    </row>
    <row r="830" spans="1:12" ht="75" hidden="1" customHeight="1" x14ac:dyDescent="0.25">
      <c r="A830" s="9">
        <v>1002</v>
      </c>
      <c r="B830" s="9" t="s">
        <v>44</v>
      </c>
      <c r="C830" s="9">
        <v>6628009750</v>
      </c>
      <c r="D830" s="9" t="s">
        <v>2034</v>
      </c>
      <c r="E830" s="9" t="s">
        <v>2035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>COUNT(1/FREQUENCY(($K$5:$K$1137&gt;K830)*$K$5:$K$1137,$K$5:$K$1137))</f>
        <v>553</v>
      </c>
    </row>
    <row r="831" spans="1:12" ht="75" hidden="1" customHeight="1" x14ac:dyDescent="0.25">
      <c r="A831" s="9">
        <v>274</v>
      </c>
      <c r="B831" s="9" t="s">
        <v>31</v>
      </c>
      <c r="C831" s="9">
        <v>6617008040</v>
      </c>
      <c r="D831" s="9" t="s">
        <v>743</v>
      </c>
      <c r="E831" s="9" t="s">
        <v>744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>COUNT(1/FREQUENCY(($K$5:$K$1137&gt;K831)*$K$5:$K$1137,$K$5:$K$1137))</f>
        <v>554</v>
      </c>
    </row>
    <row r="832" spans="1:12" ht="75" hidden="1" customHeight="1" x14ac:dyDescent="0.25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>COUNT(1/FREQUENCY(($K$5:$K$1137&gt;K832)*$K$5:$K$1137,$K$5:$K$1137))</f>
        <v>555</v>
      </c>
    </row>
    <row r="833" spans="1:12" ht="60" hidden="1" customHeight="1" x14ac:dyDescent="0.25">
      <c r="A833" s="9">
        <v>292</v>
      </c>
      <c r="B833" s="9" t="s">
        <v>31</v>
      </c>
      <c r="C833" s="9">
        <v>6617007984</v>
      </c>
      <c r="D833" s="9" t="s">
        <v>733</v>
      </c>
      <c r="E833" s="9" t="s">
        <v>734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>COUNT(1/FREQUENCY(($K$5:$K$1137&gt;K833)*$K$5:$K$1137,$K$5:$K$1137))</f>
        <v>555</v>
      </c>
    </row>
    <row r="834" spans="1:12" ht="60" hidden="1" customHeight="1" x14ac:dyDescent="0.25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>COUNT(1/FREQUENCY(($K$5:$K$1137&gt;K834)*$K$5:$K$1137,$K$5:$K$1137))</f>
        <v>556</v>
      </c>
    </row>
    <row r="835" spans="1:12" ht="60" hidden="1" customHeight="1" x14ac:dyDescent="0.25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1675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>COUNT(1/FREQUENCY(($K$5:$K$1137&gt;K835)*$K$5:$K$1137,$K$5:$K$1137))</f>
        <v>557</v>
      </c>
    </row>
    <row r="836" spans="1:12" ht="60" hidden="1" customHeight="1" x14ac:dyDescent="0.25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2178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>COUNT(1/FREQUENCY(($K$5:$K$1137&gt;K836)*$K$5:$K$1137,$K$5:$K$1137))</f>
        <v>557</v>
      </c>
    </row>
    <row r="837" spans="1:12" ht="60" hidden="1" customHeight="1" x14ac:dyDescent="0.25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>COUNT(1/FREQUENCY(($K$5:$K$1137&gt;K837)*$K$5:$K$1137,$K$5:$K$1137))</f>
        <v>558</v>
      </c>
    </row>
    <row r="838" spans="1:12" ht="60" hidden="1" customHeight="1" x14ac:dyDescent="0.25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>COUNT(1/FREQUENCY(($K$5:$K$1137&gt;K838)*$K$5:$K$1137,$K$5:$K$1137))</f>
        <v>558</v>
      </c>
    </row>
    <row r="839" spans="1:12" ht="60" hidden="1" customHeight="1" x14ac:dyDescent="0.25">
      <c r="A839" s="9">
        <v>777</v>
      </c>
      <c r="B839" s="9" t="s">
        <v>0</v>
      </c>
      <c r="C839" s="9">
        <v>6686032861</v>
      </c>
      <c r="D839" s="9" t="s">
        <v>1656</v>
      </c>
      <c r="E839" s="9" t="s">
        <v>1657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>COUNT(1/FREQUENCY(($K$5:$K$1137&gt;K839)*$K$5:$K$1137,$K$5:$K$1137))</f>
        <v>558</v>
      </c>
    </row>
    <row r="840" spans="1:12" ht="60" hidden="1" customHeight="1" x14ac:dyDescent="0.25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>COUNT(1/FREQUENCY(($K$5:$K$1137&gt;K840)*$K$5:$K$1137,$K$5:$K$1137))</f>
        <v>559</v>
      </c>
    </row>
    <row r="841" spans="1:12" ht="135" hidden="1" customHeight="1" x14ac:dyDescent="0.25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>COUNT(1/FREQUENCY(($K$5:$K$1137&gt;K841)*$K$5:$K$1137,$K$5:$K$1137))</f>
        <v>560</v>
      </c>
    </row>
    <row r="842" spans="1:12" ht="60" hidden="1" customHeight="1" x14ac:dyDescent="0.25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>COUNT(1/FREQUENCY(($K$5:$K$1137&gt;K842)*$K$5:$K$1137,$K$5:$K$1137))</f>
        <v>560</v>
      </c>
    </row>
    <row r="843" spans="1:12" ht="60" hidden="1" customHeight="1" x14ac:dyDescent="0.25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>COUNT(1/FREQUENCY(($K$5:$K$1137&gt;K843)*$K$5:$K$1137,$K$5:$K$1137))</f>
        <v>560</v>
      </c>
    </row>
    <row r="844" spans="1:12" ht="90" hidden="1" customHeight="1" x14ac:dyDescent="0.25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1672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>COUNT(1/FREQUENCY(($K$5:$K$1137&gt;K844)*$K$5:$K$1137,$K$5:$K$1137))</f>
        <v>560</v>
      </c>
    </row>
    <row r="845" spans="1:12" ht="60" hidden="1" customHeight="1" x14ac:dyDescent="0.25">
      <c r="A845" s="9">
        <v>324</v>
      </c>
      <c r="B845" s="9" t="s">
        <v>14</v>
      </c>
      <c r="C845" s="9">
        <v>6625024581</v>
      </c>
      <c r="D845" s="9" t="s">
        <v>817</v>
      </c>
      <c r="E845" s="9" t="s">
        <v>818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>COUNT(1/FREQUENCY(($K$5:$K$1137&gt;K845)*$K$5:$K$1137,$K$5:$K$1137))</f>
        <v>561</v>
      </c>
    </row>
    <row r="846" spans="1:12" ht="60" customHeight="1" x14ac:dyDescent="0.25">
      <c r="A846" s="16">
        <v>511</v>
      </c>
      <c r="B846" s="16" t="s">
        <v>33</v>
      </c>
      <c r="C846" s="16">
        <v>6620007448</v>
      </c>
      <c r="D846" s="16" t="s">
        <v>1172</v>
      </c>
      <c r="E846" s="16" t="s">
        <v>1173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>COUNT(1/FREQUENCY(($K$5:$K$1137&gt;K846)*$K$5:$K$1137,$K$5:$K$1137))</f>
        <v>561</v>
      </c>
    </row>
    <row r="847" spans="1:12" ht="60" hidden="1" customHeight="1" x14ac:dyDescent="0.25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1850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>COUNT(1/FREQUENCY(($K$5:$K$1137&gt;K847)*$K$5:$K$1137,$K$5:$K$1137))</f>
        <v>562</v>
      </c>
    </row>
    <row r="848" spans="1:12" ht="150" hidden="1" customHeight="1" x14ac:dyDescent="0.25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780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>COUNT(1/FREQUENCY(($K$5:$K$1137&gt;K848)*$K$5:$K$1137,$K$5:$K$1137))</f>
        <v>563</v>
      </c>
    </row>
    <row r="849" spans="1:12" ht="60" hidden="1" customHeight="1" x14ac:dyDescent="0.25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>COUNT(1/FREQUENCY(($K$5:$K$1137&gt;K849)*$K$5:$K$1137,$K$5:$K$1137))</f>
        <v>564</v>
      </c>
    </row>
    <row r="850" spans="1:12" ht="60" hidden="1" customHeight="1" x14ac:dyDescent="0.25">
      <c r="A850" s="9">
        <v>542</v>
      </c>
      <c r="B850" s="9" t="s">
        <v>35</v>
      </c>
      <c r="C850" s="9">
        <v>6601009947</v>
      </c>
      <c r="D850" s="9" t="s">
        <v>1226</v>
      </c>
      <c r="E850" s="9" t="s">
        <v>1227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>COUNT(1/FREQUENCY(($K$5:$K$1137&gt;K850)*$K$5:$K$1137,$K$5:$K$1137))</f>
        <v>565</v>
      </c>
    </row>
    <row r="851" spans="1:12" ht="60" hidden="1" customHeight="1" x14ac:dyDescent="0.25">
      <c r="A851" s="9">
        <v>1054</v>
      </c>
      <c r="B851" s="9" t="s">
        <v>43</v>
      </c>
      <c r="C851" s="9">
        <v>6652014977</v>
      </c>
      <c r="D851" s="9" t="s">
        <v>719</v>
      </c>
      <c r="E851" s="9" t="s">
        <v>2130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>COUNT(1/FREQUENCY(($K$5:$K$1137&gt;K851)*$K$5:$K$1137,$K$5:$K$1137))</f>
        <v>566</v>
      </c>
    </row>
    <row r="852" spans="1:12" ht="60" hidden="1" customHeight="1" x14ac:dyDescent="0.25">
      <c r="A852" s="9">
        <v>951</v>
      </c>
      <c r="B852" s="9" t="s">
        <v>122</v>
      </c>
      <c r="C852" s="9">
        <v>6624006893</v>
      </c>
      <c r="D852" s="9" t="s">
        <v>1935</v>
      </c>
      <c r="E852" s="9" t="s">
        <v>1936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>COUNT(1/FREQUENCY(($K$5:$K$1137&gt;K852)*$K$5:$K$1137,$K$5:$K$1137))</f>
        <v>567</v>
      </c>
    </row>
    <row r="853" spans="1:12" ht="60" hidden="1" customHeight="1" x14ac:dyDescent="0.25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>COUNT(1/FREQUENCY(($K$5:$K$1137&gt;K853)*$K$5:$K$1137,$K$5:$K$1137))</f>
        <v>568</v>
      </c>
    </row>
    <row r="854" spans="1:12" ht="60" hidden="1" customHeight="1" x14ac:dyDescent="0.25">
      <c r="A854" s="9">
        <v>501</v>
      </c>
      <c r="B854" s="9" t="s">
        <v>7</v>
      </c>
      <c r="C854" s="9">
        <v>6616006346</v>
      </c>
      <c r="D854" s="9" t="s">
        <v>1155</v>
      </c>
      <c r="E854" s="9" t="s">
        <v>1156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>COUNT(1/FREQUENCY(($K$5:$K$1137&gt;K854)*$K$5:$K$1137,$K$5:$K$1137))</f>
        <v>568</v>
      </c>
    </row>
    <row r="855" spans="1:12" ht="60" customHeight="1" x14ac:dyDescent="0.25">
      <c r="A855" s="16">
        <v>509</v>
      </c>
      <c r="B855" s="16" t="s">
        <v>33</v>
      </c>
      <c r="C855" s="16">
        <v>6620007430</v>
      </c>
      <c r="D855" s="16" t="s">
        <v>1168</v>
      </c>
      <c r="E855" s="16" t="s">
        <v>1169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>COUNT(1/FREQUENCY(($K$5:$K$1137&gt;K855)*$K$5:$K$1137,$K$5:$K$1137))</f>
        <v>569</v>
      </c>
    </row>
    <row r="856" spans="1:12" ht="60" hidden="1" customHeight="1" x14ac:dyDescent="0.25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>COUNT(1/FREQUENCY(($K$5:$K$1137&gt;K856)*$K$5:$K$1137,$K$5:$K$1137))</f>
        <v>570</v>
      </c>
    </row>
    <row r="857" spans="1:12" ht="60" customHeight="1" x14ac:dyDescent="0.25">
      <c r="A857" s="16">
        <v>518</v>
      </c>
      <c r="B857" s="16" t="s">
        <v>33</v>
      </c>
      <c r="C857" s="16">
        <v>6620014935</v>
      </c>
      <c r="D857" s="16" t="s">
        <v>723</v>
      </c>
      <c r="E857" s="16" t="s">
        <v>1165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>COUNT(1/FREQUENCY(($K$5:$K$1137&gt;K857)*$K$5:$K$1137,$K$5:$K$1137))</f>
        <v>571</v>
      </c>
    </row>
    <row r="858" spans="1:12" ht="75" hidden="1" customHeight="1" x14ac:dyDescent="0.25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>COUNT(1/FREQUENCY(($K$5:$K$1137&gt;K858)*$K$5:$K$1137,$K$5:$K$1137))</f>
        <v>572</v>
      </c>
    </row>
    <row r="859" spans="1:12" ht="60" hidden="1" customHeight="1" x14ac:dyDescent="0.25">
      <c r="A859" s="9">
        <v>1080</v>
      </c>
      <c r="B859" s="9" t="s">
        <v>183</v>
      </c>
      <c r="C859" s="9">
        <v>6653001963</v>
      </c>
      <c r="D859" s="9" t="s">
        <v>2158</v>
      </c>
      <c r="E859" s="9" t="s">
        <v>2159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>COUNT(1/FREQUENCY(($K$5:$K$1137&gt;K859)*$K$5:$K$1137,$K$5:$K$1137))</f>
        <v>572</v>
      </c>
    </row>
    <row r="860" spans="1:12" ht="60" hidden="1" customHeight="1" x14ac:dyDescent="0.25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>COUNT(1/FREQUENCY(($K$5:$K$1137&gt;K860)*$K$5:$K$1137,$K$5:$K$1137))</f>
        <v>573</v>
      </c>
    </row>
    <row r="861" spans="1:12" ht="60" hidden="1" customHeight="1" x14ac:dyDescent="0.25">
      <c r="A861" s="9">
        <v>990</v>
      </c>
      <c r="B861" s="9" t="s">
        <v>148</v>
      </c>
      <c r="C861" s="9">
        <v>6649002442</v>
      </c>
      <c r="D861" s="9" t="s">
        <v>2015</v>
      </c>
      <c r="E861" s="9" t="s">
        <v>2016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>COUNT(1/FREQUENCY(($K$5:$K$1137&gt;K861)*$K$5:$K$1137,$K$5:$K$1137))</f>
        <v>573</v>
      </c>
    </row>
    <row r="862" spans="1:12" ht="60" hidden="1" customHeight="1" x14ac:dyDescent="0.25">
      <c r="A862" s="9">
        <v>339</v>
      </c>
      <c r="B862" s="9" t="s">
        <v>24</v>
      </c>
      <c r="C862" s="9">
        <v>6606016994</v>
      </c>
      <c r="D862" s="9" t="s">
        <v>861</v>
      </c>
      <c r="E862" s="9" t="s">
        <v>862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>COUNT(1/FREQUENCY(($K$5:$K$1137&gt;K862)*$K$5:$K$1137,$K$5:$K$1137))</f>
        <v>574</v>
      </c>
    </row>
    <row r="863" spans="1:12" ht="60" hidden="1" customHeight="1" x14ac:dyDescent="0.25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2028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>COUNT(1/FREQUENCY(($K$5:$K$1137&gt;K863)*$K$5:$K$1137,$K$5:$K$1137))</f>
        <v>574</v>
      </c>
    </row>
    <row r="864" spans="1:12" ht="60" hidden="1" customHeight="1" x14ac:dyDescent="0.25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>COUNT(1/FREQUENCY(($K$5:$K$1137&gt;K864)*$K$5:$K$1137,$K$5:$K$1137))</f>
        <v>575</v>
      </c>
    </row>
    <row r="865" spans="1:12" ht="60" hidden="1" customHeight="1" x14ac:dyDescent="0.25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897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>COUNT(1/FREQUENCY(($K$5:$K$1137&gt;K865)*$K$5:$K$1137,$K$5:$K$1137))</f>
        <v>575</v>
      </c>
    </row>
    <row r="866" spans="1:12" ht="60" hidden="1" customHeight="1" x14ac:dyDescent="0.25">
      <c r="A866" s="9">
        <v>1077</v>
      </c>
      <c r="B866" s="9" t="s">
        <v>43</v>
      </c>
      <c r="C866" s="9">
        <v>6652012257</v>
      </c>
      <c r="D866" s="9" t="s">
        <v>2149</v>
      </c>
      <c r="E866" s="9" t="s">
        <v>2150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>COUNT(1/FREQUENCY(($K$5:$K$1137&gt;K866)*$K$5:$K$1137,$K$5:$K$1137))</f>
        <v>576</v>
      </c>
    </row>
    <row r="867" spans="1:12" ht="60" hidden="1" customHeight="1" x14ac:dyDescent="0.25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>COUNT(1/FREQUENCY(($K$5:$K$1137&gt;K867)*$K$5:$K$1137,$K$5:$K$1137))</f>
        <v>577</v>
      </c>
    </row>
    <row r="868" spans="1:12" ht="60" hidden="1" customHeight="1" x14ac:dyDescent="0.25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>COUNT(1/FREQUENCY(($K$5:$K$1137&gt;K868)*$K$5:$K$1137,$K$5:$K$1137))</f>
        <v>578</v>
      </c>
    </row>
    <row r="869" spans="1:12" ht="60" hidden="1" customHeight="1" x14ac:dyDescent="0.25">
      <c r="A869" s="9">
        <v>505</v>
      </c>
      <c r="B869" s="9" t="s">
        <v>7</v>
      </c>
      <c r="C869" s="9">
        <v>6616006240</v>
      </c>
      <c r="D869" s="9" t="s">
        <v>1145</v>
      </c>
      <c r="E869" s="9" t="s">
        <v>1146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>COUNT(1/FREQUENCY(($K$5:$K$1137&gt;K869)*$K$5:$K$1137,$K$5:$K$1137))</f>
        <v>578</v>
      </c>
    </row>
    <row r="870" spans="1:12" ht="60" hidden="1" customHeight="1" x14ac:dyDescent="0.25">
      <c r="A870" s="9">
        <v>1063</v>
      </c>
      <c r="B870" s="9" t="s">
        <v>43</v>
      </c>
      <c r="C870" s="9">
        <v>6652012320</v>
      </c>
      <c r="D870" s="9" t="s">
        <v>2142</v>
      </c>
      <c r="E870" s="9" t="s">
        <v>2143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>COUNT(1/FREQUENCY(($K$5:$K$1137&gt;K870)*$K$5:$K$1137,$K$5:$K$1137))</f>
        <v>578</v>
      </c>
    </row>
    <row r="871" spans="1:12" ht="75" hidden="1" customHeight="1" x14ac:dyDescent="0.25">
      <c r="A871" s="9">
        <v>272</v>
      </c>
      <c r="B871" s="9" t="s">
        <v>31</v>
      </c>
      <c r="C871" s="9">
        <v>6617008258</v>
      </c>
      <c r="D871" s="9" t="s">
        <v>739</v>
      </c>
      <c r="E871" s="9" t="s">
        <v>740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>COUNT(1/FREQUENCY(($K$5:$K$1137&gt;K871)*$K$5:$K$1137,$K$5:$K$1137))</f>
        <v>579</v>
      </c>
    </row>
    <row r="872" spans="1:12" ht="60" hidden="1" customHeight="1" x14ac:dyDescent="0.25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>COUNT(1/FREQUENCY(($K$5:$K$1137&gt;K872)*$K$5:$K$1137,$K$5:$K$1137))</f>
        <v>580</v>
      </c>
    </row>
    <row r="873" spans="1:12" ht="60" hidden="1" customHeight="1" x14ac:dyDescent="0.25">
      <c r="A873" s="9">
        <v>1079</v>
      </c>
      <c r="B873" s="9" t="s">
        <v>183</v>
      </c>
      <c r="C873" s="9">
        <v>6653002100</v>
      </c>
      <c r="D873" s="9" t="s">
        <v>2162</v>
      </c>
      <c r="E873" s="9" t="s">
        <v>2163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>COUNT(1/FREQUENCY(($K$5:$K$1137&gt;K873)*$K$5:$K$1137,$K$5:$K$1137))</f>
        <v>581</v>
      </c>
    </row>
    <row r="874" spans="1:12" ht="60" hidden="1" customHeight="1" x14ac:dyDescent="0.25">
      <c r="A874" s="9">
        <v>981</v>
      </c>
      <c r="B874" s="9" t="s">
        <v>23</v>
      </c>
      <c r="C874" s="9">
        <v>6626011240</v>
      </c>
      <c r="D874" s="9" t="s">
        <v>1995</v>
      </c>
      <c r="E874" s="9" t="s">
        <v>1996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>COUNT(1/FREQUENCY(($K$5:$K$1137&gt;K874)*$K$5:$K$1137,$K$5:$K$1137))</f>
        <v>582</v>
      </c>
    </row>
    <row r="875" spans="1:12" ht="60" hidden="1" customHeight="1" x14ac:dyDescent="0.25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>COUNT(1/FREQUENCY(($K$5:$K$1137&gt;K875)*$K$5:$K$1137,$K$5:$K$1137))</f>
        <v>583</v>
      </c>
    </row>
    <row r="876" spans="1:12" ht="60" hidden="1" customHeight="1" x14ac:dyDescent="0.25">
      <c r="A876" s="9">
        <v>494</v>
      </c>
      <c r="B876" s="9" t="s">
        <v>56</v>
      </c>
      <c r="C876" s="9">
        <v>6615007259</v>
      </c>
      <c r="D876" s="9" t="s">
        <v>1135</v>
      </c>
      <c r="E876" s="9" t="s">
        <v>1136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>COUNT(1/FREQUENCY(($K$5:$K$1137&gt;K876)*$K$5:$K$1137,$K$5:$K$1137))</f>
        <v>584</v>
      </c>
    </row>
    <row r="877" spans="1:12" ht="60" hidden="1" customHeight="1" x14ac:dyDescent="0.25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1120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>COUNT(1/FREQUENCY(($K$5:$K$1137&gt;K877)*$K$5:$K$1137,$K$5:$K$1137))</f>
        <v>585</v>
      </c>
    </row>
    <row r="878" spans="1:12" ht="60" hidden="1" customHeight="1" x14ac:dyDescent="0.25">
      <c r="A878" s="9">
        <v>987</v>
      </c>
      <c r="B878" s="9" t="s">
        <v>148</v>
      </c>
      <c r="C878" s="9">
        <v>6649002724</v>
      </c>
      <c r="D878" s="9" t="s">
        <v>2003</v>
      </c>
      <c r="E878" s="9" t="s">
        <v>2004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>COUNT(1/FREQUENCY(($K$5:$K$1137&gt;K878)*$K$5:$K$1137,$K$5:$K$1137))</f>
        <v>585</v>
      </c>
    </row>
    <row r="879" spans="1:12" ht="150" customHeight="1" x14ac:dyDescent="0.25">
      <c r="A879" s="16">
        <v>514</v>
      </c>
      <c r="B879" s="16" t="s">
        <v>33</v>
      </c>
      <c r="C879" s="16">
        <v>6620014886</v>
      </c>
      <c r="D879" s="16" t="s">
        <v>1176</v>
      </c>
      <c r="E879" s="16" t="s">
        <v>1177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>COUNT(1/FREQUENCY(($K$5:$K$1137&gt;K879)*$K$5:$K$1137,$K$5:$K$1137))</f>
        <v>586</v>
      </c>
    </row>
    <row r="880" spans="1:12" ht="60" hidden="1" customHeight="1" x14ac:dyDescent="0.25">
      <c r="A880" s="9">
        <v>959</v>
      </c>
      <c r="B880" s="9" t="s">
        <v>27</v>
      </c>
      <c r="C880" s="9">
        <v>6647002567</v>
      </c>
      <c r="D880" s="9" t="s">
        <v>1955</v>
      </c>
      <c r="E880" s="9" t="s">
        <v>1956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>COUNT(1/FREQUENCY(($K$5:$K$1137&gt;K880)*$K$5:$K$1137,$K$5:$K$1137))</f>
        <v>587</v>
      </c>
    </row>
    <row r="881" spans="1:12" ht="60" hidden="1" customHeight="1" x14ac:dyDescent="0.25">
      <c r="A881" s="9">
        <v>296</v>
      </c>
      <c r="B881" s="9" t="s">
        <v>84</v>
      </c>
      <c r="C881" s="9">
        <v>6681000834</v>
      </c>
      <c r="D881" s="9" t="s">
        <v>778</v>
      </c>
      <c r="E881" s="9" t="s">
        <v>779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>COUNT(1/FREQUENCY(($K$5:$K$1137&gt;K881)*$K$5:$K$1137,$K$5:$K$1137))</f>
        <v>588</v>
      </c>
    </row>
    <row r="882" spans="1:12" ht="60" hidden="1" customHeight="1" x14ac:dyDescent="0.25">
      <c r="A882" s="9">
        <v>498</v>
      </c>
      <c r="B882" s="9" t="s">
        <v>7</v>
      </c>
      <c r="C882" s="9">
        <v>6621014166</v>
      </c>
      <c r="D882" s="9" t="s">
        <v>1147</v>
      </c>
      <c r="E882" s="9" t="s">
        <v>1148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>COUNT(1/FREQUENCY(($K$5:$K$1137&gt;K882)*$K$5:$K$1137,$K$5:$K$1137))</f>
        <v>589</v>
      </c>
    </row>
    <row r="883" spans="1:12" ht="60" hidden="1" customHeight="1" x14ac:dyDescent="0.25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>COUNT(1/FREQUENCY(($K$5:$K$1137&gt;K883)*$K$5:$K$1137,$K$5:$K$1137))</f>
        <v>590</v>
      </c>
    </row>
    <row r="884" spans="1:12" ht="60" hidden="1" customHeight="1" x14ac:dyDescent="0.25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>COUNT(1/FREQUENCY(($K$5:$K$1137&gt;K884)*$K$5:$K$1137,$K$5:$K$1137))</f>
        <v>590</v>
      </c>
    </row>
    <row r="885" spans="1:12" ht="60" hidden="1" customHeight="1" x14ac:dyDescent="0.25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900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>COUNT(1/FREQUENCY(($K$5:$K$1137&gt;K885)*$K$5:$K$1137,$K$5:$K$1137))</f>
        <v>591</v>
      </c>
    </row>
    <row r="886" spans="1:12" ht="60" hidden="1" customHeight="1" x14ac:dyDescent="0.25">
      <c r="A886" s="9">
        <v>948</v>
      </c>
      <c r="B886" s="9" t="s">
        <v>122</v>
      </c>
      <c r="C886" s="9">
        <v>6624006935</v>
      </c>
      <c r="D886" s="9" t="s">
        <v>1929</v>
      </c>
      <c r="E886" s="9" t="s">
        <v>1930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>COUNT(1/FREQUENCY(($K$5:$K$1137&gt;K886)*$K$5:$K$1137,$K$5:$K$1137))</f>
        <v>591</v>
      </c>
    </row>
    <row r="887" spans="1:12" ht="60" hidden="1" customHeight="1" x14ac:dyDescent="0.25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>COUNT(1/FREQUENCY(($K$5:$K$1137&gt;K887)*$K$5:$K$1137,$K$5:$K$1137))</f>
        <v>592</v>
      </c>
    </row>
    <row r="888" spans="1:12" ht="60" hidden="1" customHeight="1" x14ac:dyDescent="0.25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>COUNT(1/FREQUENCY(($K$5:$K$1137&gt;K888)*$K$5:$K$1137,$K$5:$K$1137))</f>
        <v>593</v>
      </c>
    </row>
    <row r="889" spans="1:12" ht="60" hidden="1" customHeight="1" x14ac:dyDescent="0.25">
      <c r="A889" s="9">
        <v>547</v>
      </c>
      <c r="B889" s="9" t="s">
        <v>35</v>
      </c>
      <c r="C889" s="9">
        <v>6601006760</v>
      </c>
      <c r="D889" s="9" t="s">
        <v>1236</v>
      </c>
      <c r="E889" s="9" t="s">
        <v>1237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>COUNT(1/FREQUENCY(($K$5:$K$1137&gt;K889)*$K$5:$K$1137,$K$5:$K$1137))</f>
        <v>593</v>
      </c>
    </row>
    <row r="890" spans="1:12" ht="60" hidden="1" customHeight="1" x14ac:dyDescent="0.25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>COUNT(1/FREQUENCY(($K$5:$K$1137&gt;K890)*$K$5:$K$1137,$K$5:$K$1137))</f>
        <v>594</v>
      </c>
    </row>
    <row r="891" spans="1:12" ht="60" hidden="1" customHeight="1" x14ac:dyDescent="0.25">
      <c r="A891" s="9">
        <v>270</v>
      </c>
      <c r="B891" s="9" t="s">
        <v>31</v>
      </c>
      <c r="C891" s="9">
        <v>6617008025</v>
      </c>
      <c r="D891" s="9" t="s">
        <v>735</v>
      </c>
      <c r="E891" s="9" t="s">
        <v>736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>COUNT(1/FREQUENCY(($K$5:$K$1137&gt;K891)*$K$5:$K$1137,$K$5:$K$1137))</f>
        <v>594</v>
      </c>
    </row>
    <row r="892" spans="1:12" ht="60" hidden="1" customHeight="1" x14ac:dyDescent="0.25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>COUNT(1/FREQUENCY(($K$5:$K$1137&gt;K892)*$K$5:$K$1137,$K$5:$K$1137))</f>
        <v>595</v>
      </c>
    </row>
    <row r="893" spans="1:12" ht="60" hidden="1" customHeight="1" x14ac:dyDescent="0.25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>COUNT(1/FREQUENCY(($K$5:$K$1137&gt;K893)*$K$5:$K$1137,$K$5:$K$1137))</f>
        <v>595</v>
      </c>
    </row>
    <row r="894" spans="1:12" ht="60" hidden="1" customHeight="1" x14ac:dyDescent="0.25">
      <c r="A894" s="9">
        <v>554</v>
      </c>
      <c r="B894" s="9" t="s">
        <v>35</v>
      </c>
      <c r="C894" s="9">
        <v>6601006985</v>
      </c>
      <c r="D894" s="9" t="s">
        <v>1214</v>
      </c>
      <c r="E894" s="9" t="s">
        <v>1215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>COUNT(1/FREQUENCY(($K$5:$K$1137&gt;K894)*$K$5:$K$1137,$K$5:$K$1137))</f>
        <v>595</v>
      </c>
    </row>
    <row r="895" spans="1:12" ht="60" hidden="1" customHeight="1" x14ac:dyDescent="0.25">
      <c r="A895" s="9">
        <v>939</v>
      </c>
      <c r="B895" s="9" t="s">
        <v>66</v>
      </c>
      <c r="C895" s="9">
        <v>6646008823</v>
      </c>
      <c r="D895" s="9" t="s">
        <v>1914</v>
      </c>
      <c r="E895" s="9" t="s">
        <v>1915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>COUNT(1/FREQUENCY(($K$5:$K$1137&gt;K895)*$K$5:$K$1137,$K$5:$K$1137))</f>
        <v>595</v>
      </c>
    </row>
    <row r="896" spans="1:12" ht="60" hidden="1" customHeight="1" x14ac:dyDescent="0.25">
      <c r="A896" s="9">
        <v>961</v>
      </c>
      <c r="B896" s="9" t="s">
        <v>27</v>
      </c>
      <c r="C896" s="9">
        <v>6647002905</v>
      </c>
      <c r="D896" s="9" t="s">
        <v>1961</v>
      </c>
      <c r="E896" s="9" t="s">
        <v>1962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>COUNT(1/FREQUENCY(($K$5:$K$1137&gt;K896)*$K$5:$K$1137,$K$5:$K$1137))</f>
        <v>595</v>
      </c>
    </row>
    <row r="897" spans="1:12" ht="60" hidden="1" customHeight="1" x14ac:dyDescent="0.25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>COUNT(1/FREQUENCY(($K$5:$K$1137&gt;K897)*$K$5:$K$1137,$K$5:$K$1137))</f>
        <v>596</v>
      </c>
    </row>
    <row r="898" spans="1:12" ht="60" hidden="1" customHeight="1" x14ac:dyDescent="0.25">
      <c r="A898" s="9">
        <v>639</v>
      </c>
      <c r="B898" s="9" t="s">
        <v>11</v>
      </c>
      <c r="C898" s="9">
        <v>6659120847</v>
      </c>
      <c r="D898" s="9" t="s">
        <v>1471</v>
      </c>
      <c r="E898" s="9" t="s">
        <v>1472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>COUNT(1/FREQUENCY(($K$5:$K$1137&gt;K898)*$K$5:$K$1137,$K$5:$K$1137))</f>
        <v>597</v>
      </c>
    </row>
    <row r="899" spans="1:12" ht="60" hidden="1" customHeight="1" x14ac:dyDescent="0.25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>COUNT(1/FREQUENCY(($K$5:$K$1137&gt;K899)*$K$5:$K$1137,$K$5:$K$1137))</f>
        <v>598</v>
      </c>
    </row>
    <row r="900" spans="1:12" ht="60" hidden="1" customHeight="1" x14ac:dyDescent="0.25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>COUNT(1/FREQUENCY(($K$5:$K$1137&gt;K900)*$K$5:$K$1137,$K$5:$K$1137))</f>
        <v>598</v>
      </c>
    </row>
    <row r="901" spans="1:12" ht="150" hidden="1" customHeight="1" x14ac:dyDescent="0.25">
      <c r="A901" s="9">
        <v>555</v>
      </c>
      <c r="B901" s="9" t="s">
        <v>35</v>
      </c>
      <c r="C901" s="9">
        <v>6601007361</v>
      </c>
      <c r="D901" s="9" t="s">
        <v>1250</v>
      </c>
      <c r="E901" s="9" t="s">
        <v>1251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>COUNT(1/FREQUENCY(($K$5:$K$1137&gt;K901)*$K$5:$K$1137,$K$5:$K$1137))</f>
        <v>598</v>
      </c>
    </row>
    <row r="902" spans="1:12" ht="150" hidden="1" customHeight="1" x14ac:dyDescent="0.25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>COUNT(1/FREQUENCY(($K$5:$K$1137&gt;K902)*$K$5:$K$1137,$K$5:$K$1137))</f>
        <v>599</v>
      </c>
    </row>
    <row r="903" spans="1:12" ht="60" hidden="1" customHeight="1" x14ac:dyDescent="0.25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>COUNT(1/FREQUENCY(($K$5:$K$1137&gt;K903)*$K$5:$K$1137,$K$5:$K$1137))</f>
        <v>600</v>
      </c>
    </row>
    <row r="904" spans="1:12" ht="90" hidden="1" customHeight="1" x14ac:dyDescent="0.25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>COUNT(1/FREQUENCY(($K$5:$K$1137&gt;K904)*$K$5:$K$1137,$K$5:$K$1137))</f>
        <v>601</v>
      </c>
    </row>
    <row r="905" spans="1:12" ht="90" hidden="1" customHeight="1" x14ac:dyDescent="0.25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>COUNT(1/FREQUENCY(($K$5:$K$1137&gt;K905)*$K$5:$K$1137,$K$5:$K$1137))</f>
        <v>602</v>
      </c>
    </row>
    <row r="906" spans="1:12" ht="90" hidden="1" customHeight="1" x14ac:dyDescent="0.25">
      <c r="A906" s="9">
        <v>935</v>
      </c>
      <c r="B906" s="9" t="s">
        <v>66</v>
      </c>
      <c r="C906" s="9">
        <v>6646008982</v>
      </c>
      <c r="D906" s="9" t="s">
        <v>1904</v>
      </c>
      <c r="E906" s="9" t="s">
        <v>1905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>COUNT(1/FREQUENCY(($K$5:$K$1137&gt;K906)*$K$5:$K$1137,$K$5:$K$1137))</f>
        <v>603</v>
      </c>
    </row>
    <row r="907" spans="1:12" ht="90" hidden="1" customHeight="1" x14ac:dyDescent="0.25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>COUNT(1/FREQUENCY(($K$5:$K$1137&gt;K907)*$K$5:$K$1137,$K$5:$K$1137))</f>
        <v>604</v>
      </c>
    </row>
    <row r="908" spans="1:12" ht="90" hidden="1" customHeight="1" x14ac:dyDescent="0.25">
      <c r="A908" s="9">
        <v>334</v>
      </c>
      <c r="B908" s="9" t="s">
        <v>32</v>
      </c>
      <c r="C908" s="9">
        <v>6603014981</v>
      </c>
      <c r="D908" s="9" t="s">
        <v>847</v>
      </c>
      <c r="E908" s="9" t="s">
        <v>848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>COUNT(1/FREQUENCY(($K$5:$K$1137&gt;K908)*$K$5:$K$1137,$K$5:$K$1137))</f>
        <v>605</v>
      </c>
    </row>
    <row r="909" spans="1:12" ht="90" hidden="1" customHeight="1" x14ac:dyDescent="0.25">
      <c r="A909" s="9">
        <v>360</v>
      </c>
      <c r="B909" s="9" t="s">
        <v>12</v>
      </c>
      <c r="C909" s="9">
        <v>6607007520</v>
      </c>
      <c r="D909" s="9" t="s">
        <v>890</v>
      </c>
      <c r="E909" s="9" t="s">
        <v>891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>COUNT(1/FREQUENCY(($K$5:$K$1137&gt;K909)*$K$5:$K$1137,$K$5:$K$1137))</f>
        <v>606</v>
      </c>
    </row>
    <row r="910" spans="1:12" ht="90" hidden="1" customHeight="1" x14ac:dyDescent="0.25">
      <c r="A910" s="9">
        <v>1104</v>
      </c>
      <c r="B910" s="9" t="s">
        <v>4</v>
      </c>
      <c r="C910" s="9">
        <v>6654008538</v>
      </c>
      <c r="D910" s="9" t="s">
        <v>2207</v>
      </c>
      <c r="E910" s="9" t="s">
        <v>2208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>COUNT(1/FREQUENCY(($K$5:$K$1137&gt;K910)*$K$5:$K$1137,$K$5:$K$1137))</f>
        <v>606</v>
      </c>
    </row>
    <row r="911" spans="1:12" ht="90" hidden="1" customHeight="1" x14ac:dyDescent="0.25">
      <c r="A911" s="9">
        <v>1055</v>
      </c>
      <c r="B911" s="9" t="s">
        <v>43</v>
      </c>
      <c r="C911" s="9">
        <v>6652033257</v>
      </c>
      <c r="D911" s="9" t="s">
        <v>2131</v>
      </c>
      <c r="E911" s="9" t="s">
        <v>2132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>COUNT(1/FREQUENCY(($K$5:$K$1137&gt;K911)*$K$5:$K$1137,$K$5:$K$1137))</f>
        <v>607</v>
      </c>
    </row>
    <row r="912" spans="1:12" ht="105" hidden="1" customHeight="1" x14ac:dyDescent="0.25">
      <c r="A912" s="9">
        <v>920</v>
      </c>
      <c r="B912" s="9" t="s">
        <v>1871</v>
      </c>
      <c r="C912" s="9">
        <v>6619012161</v>
      </c>
      <c r="D912" s="9" t="s">
        <v>1880</v>
      </c>
      <c r="E912" s="9" t="s">
        <v>1881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>COUNT(1/FREQUENCY(($K$5:$K$1137&gt;K912)*$K$5:$K$1137,$K$5:$K$1137))</f>
        <v>608</v>
      </c>
    </row>
    <row r="913" spans="1:12" ht="105" hidden="1" customHeight="1" x14ac:dyDescent="0.25">
      <c r="A913" s="9">
        <v>1127</v>
      </c>
      <c r="B913" s="9" t="s">
        <v>45</v>
      </c>
      <c r="C913" s="9">
        <v>6656003817</v>
      </c>
      <c r="D913" s="9" t="s">
        <v>2253</v>
      </c>
      <c r="E913" s="9" t="s">
        <v>2254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>COUNT(1/FREQUENCY(($K$5:$K$1137&gt;K913)*$K$5:$K$1137,$K$5:$K$1137))</f>
        <v>608</v>
      </c>
    </row>
    <row r="914" spans="1:12" ht="90" hidden="1" customHeight="1" x14ac:dyDescent="0.25">
      <c r="A914" s="9">
        <v>493</v>
      </c>
      <c r="B914" s="9" t="s">
        <v>56</v>
      </c>
      <c r="C914" s="9">
        <v>6615008781</v>
      </c>
      <c r="D914" s="9" t="s">
        <v>1137</v>
      </c>
      <c r="E914" s="9" t="s">
        <v>1138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>COUNT(1/FREQUENCY(($K$5:$K$1137&gt;K914)*$K$5:$K$1137,$K$5:$K$1137))</f>
        <v>609</v>
      </c>
    </row>
    <row r="915" spans="1:12" ht="90" hidden="1" customHeight="1" x14ac:dyDescent="0.25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1863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>COUNT(1/FREQUENCY(($K$5:$K$1137&gt;K915)*$K$5:$K$1137,$K$5:$K$1137))</f>
        <v>609</v>
      </c>
    </row>
    <row r="916" spans="1:12" ht="90" hidden="1" customHeight="1" x14ac:dyDescent="0.25">
      <c r="A916" s="9">
        <v>1040</v>
      </c>
      <c r="B916" s="9" t="s">
        <v>9</v>
      </c>
      <c r="C916" s="9">
        <v>6651002993</v>
      </c>
      <c r="D916" s="9" t="s">
        <v>2094</v>
      </c>
      <c r="E916" s="9" t="s">
        <v>2095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>COUNT(1/FREQUENCY(($K$5:$K$1137&gt;K916)*$K$5:$K$1137,$K$5:$K$1137))</f>
        <v>609</v>
      </c>
    </row>
    <row r="917" spans="1:12" ht="90" hidden="1" customHeight="1" x14ac:dyDescent="0.25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>COUNT(1/FREQUENCY(($K$5:$K$1137&gt;K917)*$K$5:$K$1137,$K$5:$K$1137))</f>
        <v>610</v>
      </c>
    </row>
    <row r="918" spans="1:12" ht="90" hidden="1" customHeight="1" x14ac:dyDescent="0.25">
      <c r="A918" s="9">
        <v>1122</v>
      </c>
      <c r="B918" s="9" t="s">
        <v>58</v>
      </c>
      <c r="C918" s="9">
        <v>6655003613</v>
      </c>
      <c r="D918" s="9" t="s">
        <v>2230</v>
      </c>
      <c r="E918" s="9" t="s">
        <v>2231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>COUNT(1/FREQUENCY(($K$5:$K$1137&gt;K918)*$K$5:$K$1137,$K$5:$K$1137))</f>
        <v>610</v>
      </c>
    </row>
    <row r="919" spans="1:12" ht="90" hidden="1" customHeight="1" x14ac:dyDescent="0.25">
      <c r="A919" s="9">
        <v>1010</v>
      </c>
      <c r="B919" s="9" t="s">
        <v>44</v>
      </c>
      <c r="C919" s="9">
        <v>6628009888</v>
      </c>
      <c r="D919" s="9" t="s">
        <v>2056</v>
      </c>
      <c r="E919" s="9" t="s">
        <v>2057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>COUNT(1/FREQUENCY(($K$5:$K$1137&gt;K919)*$K$5:$K$1137,$K$5:$K$1137))</f>
        <v>611</v>
      </c>
    </row>
    <row r="920" spans="1:12" ht="90" hidden="1" customHeight="1" x14ac:dyDescent="0.25">
      <c r="A920" s="9">
        <v>504</v>
      </c>
      <c r="B920" s="9" t="s">
        <v>7</v>
      </c>
      <c r="C920" s="9">
        <v>6616005906</v>
      </c>
      <c r="D920" s="9" t="s">
        <v>1149</v>
      </c>
      <c r="E920" s="9" t="s">
        <v>1150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>COUNT(1/FREQUENCY(($K$5:$K$1137&gt;K920)*$K$5:$K$1137,$K$5:$K$1137))</f>
        <v>612</v>
      </c>
    </row>
    <row r="921" spans="1:12" ht="105" hidden="1" customHeight="1" x14ac:dyDescent="0.25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>COUNT(1/FREQUENCY(($K$5:$K$1137&gt;K921)*$K$5:$K$1137,$K$5:$K$1137))</f>
        <v>613</v>
      </c>
    </row>
    <row r="922" spans="1:12" ht="75" hidden="1" customHeight="1" x14ac:dyDescent="0.25">
      <c r="A922" s="9">
        <v>381</v>
      </c>
      <c r="B922" s="9" t="s">
        <v>51</v>
      </c>
      <c r="C922" s="9">
        <v>6611006462</v>
      </c>
      <c r="D922" s="9" t="s">
        <v>911</v>
      </c>
      <c r="E922" s="9" t="s">
        <v>912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>COUNT(1/FREQUENCY(($K$5:$K$1137&gt;K922)*$K$5:$K$1137,$K$5:$K$1137))</f>
        <v>613</v>
      </c>
    </row>
    <row r="923" spans="1:12" ht="75" hidden="1" customHeight="1" x14ac:dyDescent="0.25">
      <c r="A923" s="9">
        <v>1007</v>
      </c>
      <c r="B923" s="9" t="s">
        <v>44</v>
      </c>
      <c r="C923" s="9">
        <v>6628009790</v>
      </c>
      <c r="D923" s="9" t="s">
        <v>2046</v>
      </c>
      <c r="E923" s="9" t="s">
        <v>2047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>COUNT(1/FREQUENCY(($K$5:$K$1137&gt;K923)*$K$5:$K$1137,$K$5:$K$1137))</f>
        <v>613</v>
      </c>
    </row>
    <row r="924" spans="1:12" ht="90" hidden="1" customHeight="1" x14ac:dyDescent="0.25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896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>COUNT(1/FREQUENCY(($K$5:$K$1137&gt;K924)*$K$5:$K$1137,$K$5:$K$1137))</f>
        <v>614</v>
      </c>
    </row>
    <row r="925" spans="1:12" ht="75" hidden="1" customHeight="1" x14ac:dyDescent="0.25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2058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>COUNT(1/FREQUENCY(($K$5:$K$1137&gt;K925)*$K$5:$K$1137,$K$5:$K$1137))</f>
        <v>615</v>
      </c>
    </row>
    <row r="926" spans="1:12" ht="75" hidden="1" customHeight="1" x14ac:dyDescent="0.25">
      <c r="A926" s="9">
        <v>283</v>
      </c>
      <c r="B926" s="9" t="s">
        <v>31</v>
      </c>
      <c r="C926" s="9">
        <v>6617008723</v>
      </c>
      <c r="D926" s="9" t="s">
        <v>729</v>
      </c>
      <c r="E926" s="9" t="s">
        <v>730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>COUNT(1/FREQUENCY(($K$5:$K$1137&gt;K926)*$K$5:$K$1137,$K$5:$K$1137))</f>
        <v>616</v>
      </c>
    </row>
    <row r="927" spans="1:12" ht="60" hidden="1" customHeight="1" x14ac:dyDescent="0.25">
      <c r="A927" s="9">
        <v>1073</v>
      </c>
      <c r="B927" s="9" t="s">
        <v>43</v>
      </c>
      <c r="C927" s="9">
        <v>6652012271</v>
      </c>
      <c r="D927" s="9" t="s">
        <v>1178</v>
      </c>
      <c r="E927" s="9" t="s">
        <v>2155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>COUNT(1/FREQUENCY(($K$5:$K$1137&gt;K927)*$K$5:$K$1137,$K$5:$K$1137))</f>
        <v>616</v>
      </c>
    </row>
    <row r="928" spans="1:12" ht="75" hidden="1" customHeight="1" x14ac:dyDescent="0.25">
      <c r="A928" s="9">
        <v>1102</v>
      </c>
      <c r="B928" s="9" t="s">
        <v>4</v>
      </c>
      <c r="C928" s="9">
        <v>6654008506</v>
      </c>
      <c r="D928" s="9" t="s">
        <v>2203</v>
      </c>
      <c r="E928" s="9" t="s">
        <v>2204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>COUNT(1/FREQUENCY(($K$5:$K$1137&gt;K928)*$K$5:$K$1137,$K$5:$K$1137))</f>
        <v>616</v>
      </c>
    </row>
    <row r="929" spans="1:12" ht="60" hidden="1" customHeight="1" x14ac:dyDescent="0.25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>COUNT(1/FREQUENCY(($K$5:$K$1137&gt;K929)*$K$5:$K$1137,$K$5:$K$1137))</f>
        <v>617</v>
      </c>
    </row>
    <row r="930" spans="1:12" ht="60" hidden="1" customHeight="1" x14ac:dyDescent="0.25">
      <c r="A930" s="9">
        <v>1058</v>
      </c>
      <c r="B930" s="9" t="s">
        <v>43</v>
      </c>
      <c r="C930" s="9">
        <v>6652020321</v>
      </c>
      <c r="D930" s="9" t="s">
        <v>2135</v>
      </c>
      <c r="E930" s="9" t="s">
        <v>2136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>COUNT(1/FREQUENCY(($K$5:$K$1137&gt;K930)*$K$5:$K$1137,$K$5:$K$1137))</f>
        <v>617</v>
      </c>
    </row>
    <row r="931" spans="1:12" ht="75" hidden="1" customHeight="1" x14ac:dyDescent="0.25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>COUNT(1/FREQUENCY(($K$5:$K$1137&gt;K931)*$K$5:$K$1137,$K$5:$K$1137))</f>
        <v>618</v>
      </c>
    </row>
    <row r="932" spans="1:12" ht="90" hidden="1" customHeight="1" x14ac:dyDescent="0.25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>COUNT(1/FREQUENCY(($K$5:$K$1137&gt;K932)*$K$5:$K$1137,$K$5:$K$1137))</f>
        <v>619</v>
      </c>
    </row>
    <row r="933" spans="1:12" ht="90" hidden="1" customHeight="1" x14ac:dyDescent="0.25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>COUNT(1/FREQUENCY(($K$5:$K$1137&gt;K933)*$K$5:$K$1137,$K$5:$K$1137))</f>
        <v>619</v>
      </c>
    </row>
    <row r="934" spans="1:12" ht="90" hidden="1" customHeight="1" x14ac:dyDescent="0.25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>COUNT(1/FREQUENCY(($K$5:$K$1137&gt;K934)*$K$5:$K$1137,$K$5:$K$1137))</f>
        <v>619</v>
      </c>
    </row>
    <row r="935" spans="1:12" ht="90" hidden="1" customHeight="1" x14ac:dyDescent="0.25">
      <c r="A935" s="9">
        <v>290</v>
      </c>
      <c r="B935" s="9" t="s">
        <v>31</v>
      </c>
      <c r="C935" s="9">
        <v>6617024838</v>
      </c>
      <c r="D935" s="9" t="s">
        <v>771</v>
      </c>
      <c r="E935" s="9" t="s">
        <v>772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>COUNT(1/FREQUENCY(($K$5:$K$1137&gt;K935)*$K$5:$K$1137,$K$5:$K$1137))</f>
        <v>620</v>
      </c>
    </row>
    <row r="936" spans="1:12" ht="90" hidden="1" customHeight="1" x14ac:dyDescent="0.25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>COUNT(1/FREQUENCY(($K$5:$K$1137&gt;K936)*$K$5:$K$1137,$K$5:$K$1137))</f>
        <v>621</v>
      </c>
    </row>
    <row r="937" spans="1:12" ht="90" hidden="1" customHeight="1" x14ac:dyDescent="0.25">
      <c r="A937" s="9">
        <v>924</v>
      </c>
      <c r="B937" s="9" t="s">
        <v>16</v>
      </c>
      <c r="C937" s="9">
        <v>6621018001</v>
      </c>
      <c r="D937" s="9" t="s">
        <v>1888</v>
      </c>
      <c r="E937" s="9" t="s">
        <v>1889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>COUNT(1/FREQUENCY(($K$5:$K$1137&gt;K937)*$K$5:$K$1137,$K$5:$K$1137))</f>
        <v>621</v>
      </c>
    </row>
    <row r="938" spans="1:12" ht="75" hidden="1" customHeight="1" x14ac:dyDescent="0.25">
      <c r="A938" s="9">
        <v>1069</v>
      </c>
      <c r="B938" s="9" t="s">
        <v>43</v>
      </c>
      <c r="C938" s="9">
        <v>6652012264</v>
      </c>
      <c r="D938" s="9" t="s">
        <v>769</v>
      </c>
      <c r="E938" s="9" t="s">
        <v>2151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>COUNT(1/FREQUENCY(($K$5:$K$1137&gt;K938)*$K$5:$K$1137,$K$5:$K$1137))</f>
        <v>621</v>
      </c>
    </row>
    <row r="939" spans="1:12" ht="75" hidden="1" customHeight="1" x14ac:dyDescent="0.25">
      <c r="A939" s="9">
        <v>802</v>
      </c>
      <c r="B939" s="9" t="s">
        <v>0</v>
      </c>
      <c r="C939" s="9">
        <v>6673134785</v>
      </c>
      <c r="D939" s="9" t="s">
        <v>1688</v>
      </c>
      <c r="E939" s="9" t="s">
        <v>1689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>COUNT(1/FREQUENCY(($K$5:$K$1137&gt;K939)*$K$5:$K$1137,$K$5:$K$1137))</f>
        <v>622</v>
      </c>
    </row>
    <row r="940" spans="1:12" ht="75" hidden="1" customHeight="1" x14ac:dyDescent="0.25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1114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>COUNT(1/FREQUENCY(($K$5:$K$1137&gt;K940)*$K$5:$K$1137,$K$5:$K$1137))</f>
        <v>623</v>
      </c>
    </row>
    <row r="941" spans="1:12" ht="75" hidden="1" customHeight="1" x14ac:dyDescent="0.25">
      <c r="A941" s="9">
        <v>1047</v>
      </c>
      <c r="B941" s="9" t="s">
        <v>88</v>
      </c>
      <c r="C941" s="9">
        <v>6632021790</v>
      </c>
      <c r="D941" s="9" t="s">
        <v>2110</v>
      </c>
      <c r="E941" s="9" t="s">
        <v>2111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>COUNT(1/FREQUENCY(($K$5:$K$1137&gt;K941)*$K$5:$K$1137,$K$5:$K$1137))</f>
        <v>623</v>
      </c>
    </row>
    <row r="942" spans="1:12" ht="75" hidden="1" customHeight="1" x14ac:dyDescent="0.25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2123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>COUNT(1/FREQUENCY(($K$5:$K$1137&gt;K942)*$K$5:$K$1137,$K$5:$K$1137))</f>
        <v>623</v>
      </c>
    </row>
    <row r="943" spans="1:12" ht="75" hidden="1" customHeight="1" x14ac:dyDescent="0.25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1106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>COUNT(1/FREQUENCY(($K$5:$K$1137&gt;K943)*$K$5:$K$1137,$K$5:$K$1137))</f>
        <v>624</v>
      </c>
    </row>
    <row r="944" spans="1:12" ht="75" hidden="1" customHeight="1" x14ac:dyDescent="0.25">
      <c r="A944" s="9">
        <v>998</v>
      </c>
      <c r="B944" s="9" t="s">
        <v>44</v>
      </c>
      <c r="C944" s="9">
        <v>6628009905</v>
      </c>
      <c r="D944" s="9" t="s">
        <v>823</v>
      </c>
      <c r="E944" s="9" t="s">
        <v>2045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>COUNT(1/FREQUENCY(($K$5:$K$1137&gt;K944)*$K$5:$K$1137,$K$5:$K$1137))</f>
        <v>625</v>
      </c>
    </row>
    <row r="945" spans="1:12" ht="75" hidden="1" customHeight="1" x14ac:dyDescent="0.25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706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>COUNT(1/FREQUENCY(($K$5:$K$1137&gt;K945)*$K$5:$K$1137,$K$5:$K$1137))</f>
        <v>626</v>
      </c>
    </row>
    <row r="946" spans="1:12" ht="75" hidden="1" customHeight="1" x14ac:dyDescent="0.25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1123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>COUNT(1/FREQUENCY(($K$5:$K$1137&gt;K946)*$K$5:$K$1137,$K$5:$K$1137))</f>
        <v>626</v>
      </c>
    </row>
    <row r="947" spans="1:12" ht="75" hidden="1" customHeight="1" x14ac:dyDescent="0.25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>COUNT(1/FREQUENCY(($K$5:$K$1137&gt;K947)*$K$5:$K$1137,$K$5:$K$1137))</f>
        <v>627</v>
      </c>
    </row>
    <row r="948" spans="1:12" ht="90" hidden="1" customHeight="1" x14ac:dyDescent="0.25">
      <c r="A948" s="9">
        <v>1016</v>
      </c>
      <c r="B948" s="9" t="s">
        <v>44</v>
      </c>
      <c r="C948" s="9">
        <v>6628009895</v>
      </c>
      <c r="D948" s="9" t="s">
        <v>1216</v>
      </c>
      <c r="E948" s="9" t="s">
        <v>2031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>COUNT(1/FREQUENCY(($K$5:$K$1137&gt;K948)*$K$5:$K$1137,$K$5:$K$1137))</f>
        <v>627</v>
      </c>
    </row>
    <row r="949" spans="1:12" ht="75" hidden="1" customHeight="1" x14ac:dyDescent="0.25">
      <c r="A949" s="9">
        <v>960</v>
      </c>
      <c r="B949" s="9" t="s">
        <v>27</v>
      </c>
      <c r="C949" s="9">
        <v>6647002542</v>
      </c>
      <c r="D949" s="9" t="s">
        <v>1959</v>
      </c>
      <c r="E949" s="9" t="s">
        <v>1960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>COUNT(1/FREQUENCY(($K$5:$K$1137&gt;K949)*$K$5:$K$1137,$K$5:$K$1137))</f>
        <v>628</v>
      </c>
    </row>
    <row r="950" spans="1:12" ht="90" hidden="1" customHeight="1" x14ac:dyDescent="0.25">
      <c r="A950" s="9">
        <v>1116</v>
      </c>
      <c r="B950" s="9" t="s">
        <v>58</v>
      </c>
      <c r="C950" s="9">
        <v>6655003571</v>
      </c>
      <c r="D950" s="9" t="s">
        <v>2228</v>
      </c>
      <c r="E950" s="9" t="s">
        <v>2229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>COUNT(1/FREQUENCY(($K$5:$K$1137&gt;K950)*$K$5:$K$1137,$K$5:$K$1137))</f>
        <v>629</v>
      </c>
    </row>
    <row r="951" spans="1:12" ht="90" hidden="1" customHeight="1" x14ac:dyDescent="0.25">
      <c r="A951" s="9">
        <v>1095</v>
      </c>
      <c r="B951" s="9" t="s">
        <v>4</v>
      </c>
      <c r="C951" s="9">
        <v>6654008785</v>
      </c>
      <c r="D951" s="9" t="s">
        <v>2191</v>
      </c>
      <c r="E951" s="9" t="s">
        <v>2192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>COUNT(1/FREQUENCY(($K$5:$K$1137&gt;K951)*$K$5:$K$1137,$K$5:$K$1137))</f>
        <v>630</v>
      </c>
    </row>
    <row r="952" spans="1:12" ht="75" hidden="1" customHeight="1" x14ac:dyDescent="0.25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>COUNT(1/FREQUENCY(($K$5:$K$1137&gt;K952)*$K$5:$K$1137,$K$5:$K$1137))</f>
        <v>631</v>
      </c>
    </row>
    <row r="953" spans="1:12" ht="75" customHeight="1" x14ac:dyDescent="0.25">
      <c r="A953" s="16">
        <v>517</v>
      </c>
      <c r="B953" s="16" t="s">
        <v>33</v>
      </c>
      <c r="C953" s="16">
        <v>6620012416</v>
      </c>
      <c r="D953" s="16" t="s">
        <v>1160</v>
      </c>
      <c r="E953" s="16" t="s">
        <v>1161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>COUNT(1/FREQUENCY(($K$5:$K$1137&gt;K953)*$K$5:$K$1137,$K$5:$K$1137))</f>
        <v>631</v>
      </c>
    </row>
    <row r="954" spans="1:12" ht="90" hidden="1" customHeight="1" x14ac:dyDescent="0.25">
      <c r="A954" s="9">
        <v>325</v>
      </c>
      <c r="B954" s="9" t="s">
        <v>14</v>
      </c>
      <c r="C954" s="9">
        <v>6625017344</v>
      </c>
      <c r="D954" s="9" t="s">
        <v>829</v>
      </c>
      <c r="E954" s="9" t="s">
        <v>830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>COUNT(1/FREQUENCY(($K$5:$K$1137&gt;K954)*$K$5:$K$1137,$K$5:$K$1137))</f>
        <v>632</v>
      </c>
    </row>
    <row r="955" spans="1:12" ht="75" hidden="1" customHeight="1" x14ac:dyDescent="0.25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805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>COUNT(1/FREQUENCY(($K$5:$K$1137&gt;K955)*$K$5:$K$1137,$K$5:$K$1137))</f>
        <v>633</v>
      </c>
    </row>
    <row r="956" spans="1:12" ht="105" hidden="1" customHeight="1" x14ac:dyDescent="0.25">
      <c r="A956" s="9">
        <v>956</v>
      </c>
      <c r="B956" s="9" t="s">
        <v>27</v>
      </c>
      <c r="C956" s="9">
        <v>6647002623</v>
      </c>
      <c r="D956" s="9" t="s">
        <v>1941</v>
      </c>
      <c r="E956" s="9" t="s">
        <v>1942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>COUNT(1/FREQUENCY(($K$5:$K$1137&gt;K956)*$K$5:$K$1137,$K$5:$K$1137))</f>
        <v>634</v>
      </c>
    </row>
    <row r="957" spans="1:12" ht="90" hidden="1" customHeight="1" x14ac:dyDescent="0.25">
      <c r="A957" s="9">
        <v>492</v>
      </c>
      <c r="B957" s="9" t="s">
        <v>56</v>
      </c>
      <c r="C957" s="9">
        <v>6615007153</v>
      </c>
      <c r="D957" s="9" t="s">
        <v>1129</v>
      </c>
      <c r="E957" s="9" t="s">
        <v>1130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>COUNT(1/FREQUENCY(($K$5:$K$1137&gt;K957)*$K$5:$K$1137,$K$5:$K$1137))</f>
        <v>635</v>
      </c>
    </row>
    <row r="958" spans="1:12" ht="165" hidden="1" customHeight="1" x14ac:dyDescent="0.25">
      <c r="A958" s="9">
        <v>336</v>
      </c>
      <c r="B958" s="9" t="s">
        <v>32</v>
      </c>
      <c r="C958" s="9">
        <v>6603014967</v>
      </c>
      <c r="D958" s="9" t="s">
        <v>843</v>
      </c>
      <c r="E958" s="9" t="s">
        <v>844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>COUNT(1/FREQUENCY(($K$5:$K$1137&gt;K958)*$K$5:$K$1137,$K$5:$K$1137))</f>
        <v>636</v>
      </c>
    </row>
    <row r="959" spans="1:12" ht="75" hidden="1" customHeight="1" x14ac:dyDescent="0.25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>COUNT(1/FREQUENCY(($K$5:$K$1137&gt;K959)*$K$5:$K$1137,$K$5:$K$1137))</f>
        <v>637</v>
      </c>
    </row>
    <row r="960" spans="1:12" ht="75" hidden="1" customHeight="1" x14ac:dyDescent="0.25">
      <c r="A960" s="9">
        <v>1067</v>
      </c>
      <c r="B960" s="9" t="s">
        <v>43</v>
      </c>
      <c r="C960" s="9">
        <v>6652011704</v>
      </c>
      <c r="D960" s="9" t="s">
        <v>717</v>
      </c>
      <c r="E960" s="9" t="s">
        <v>2120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>COUNT(1/FREQUENCY(($K$5:$K$1137&gt;K960)*$K$5:$K$1137,$K$5:$K$1137))</f>
        <v>637</v>
      </c>
    </row>
    <row r="961" spans="1:12" ht="75" hidden="1" customHeight="1" x14ac:dyDescent="0.25">
      <c r="A961" s="9">
        <v>315</v>
      </c>
      <c r="B961" s="9" t="s">
        <v>72</v>
      </c>
      <c r="C961" s="9">
        <v>6622002759</v>
      </c>
      <c r="D961" s="9" t="s">
        <v>809</v>
      </c>
      <c r="E961" s="9" t="s">
        <v>810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>COUNT(1/FREQUENCY(($K$5:$K$1137&gt;K961)*$K$5:$K$1137,$K$5:$K$1137))</f>
        <v>638</v>
      </c>
    </row>
    <row r="962" spans="1:12" ht="75" hidden="1" customHeight="1" x14ac:dyDescent="0.25">
      <c r="A962" s="9">
        <v>337</v>
      </c>
      <c r="B962" s="9" t="s">
        <v>32</v>
      </c>
      <c r="C962" s="9">
        <v>6603024891</v>
      </c>
      <c r="D962" s="9" t="s">
        <v>841</v>
      </c>
      <c r="E962" s="9" t="s">
        <v>842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>COUNT(1/FREQUENCY(($K$5:$K$1137&gt;K962)*$K$5:$K$1137,$K$5:$K$1137))</f>
        <v>639</v>
      </c>
    </row>
    <row r="963" spans="1:12" ht="75" hidden="1" customHeight="1" x14ac:dyDescent="0.25">
      <c r="A963" s="9">
        <v>1093</v>
      </c>
      <c r="B963" s="9" t="s">
        <v>4</v>
      </c>
      <c r="C963" s="9">
        <v>6654009588</v>
      </c>
      <c r="D963" s="9" t="s">
        <v>2187</v>
      </c>
      <c r="E963" s="9" t="s">
        <v>2188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>COUNT(1/FREQUENCY(($K$5:$K$1137&gt;K963)*$K$5:$K$1137,$K$5:$K$1137))</f>
        <v>639</v>
      </c>
    </row>
    <row r="964" spans="1:12" ht="180" hidden="1" customHeight="1" x14ac:dyDescent="0.25">
      <c r="A964" s="9">
        <v>488</v>
      </c>
      <c r="B964" s="9" t="s">
        <v>38</v>
      </c>
      <c r="C964" s="9">
        <v>6613004559</v>
      </c>
      <c r="D964" s="9" t="s">
        <v>1108</v>
      </c>
      <c r="E964" s="9" t="s">
        <v>1109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>COUNT(1/FREQUENCY(($K$5:$K$1137&gt;K964)*$K$5:$K$1137,$K$5:$K$1137))</f>
        <v>640</v>
      </c>
    </row>
    <row r="965" spans="1:12" ht="90" hidden="1" customHeight="1" x14ac:dyDescent="0.25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>COUNT(1/FREQUENCY(($K$5:$K$1137&gt;K965)*$K$5:$K$1137,$K$5:$K$1137))</f>
        <v>641</v>
      </c>
    </row>
    <row r="966" spans="1:12" ht="75" hidden="1" customHeight="1" x14ac:dyDescent="0.25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1860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>COUNT(1/FREQUENCY(($K$5:$K$1137&gt;K966)*$K$5:$K$1137,$K$5:$K$1137))</f>
        <v>642</v>
      </c>
    </row>
    <row r="967" spans="1:12" ht="75" hidden="1" customHeight="1" x14ac:dyDescent="0.25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1240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>COUNT(1/FREQUENCY(($K$5:$K$1137&gt;K967)*$K$5:$K$1137,$K$5:$K$1137))</f>
        <v>643</v>
      </c>
    </row>
    <row r="968" spans="1:12" ht="90" hidden="1" customHeight="1" x14ac:dyDescent="0.25">
      <c r="A968" s="9">
        <v>500</v>
      </c>
      <c r="B968" s="9" t="s">
        <v>7</v>
      </c>
      <c r="C968" s="9">
        <v>6616005818</v>
      </c>
      <c r="D968" s="9" t="s">
        <v>1141</v>
      </c>
      <c r="E968" s="9" t="s">
        <v>1142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>COUNT(1/FREQUENCY(($K$5:$K$1137&gt;K968)*$K$5:$K$1137,$K$5:$K$1137))</f>
        <v>644</v>
      </c>
    </row>
    <row r="969" spans="1:12" ht="90" hidden="1" customHeight="1" x14ac:dyDescent="0.25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>COUNT(1/FREQUENCY(($K$5:$K$1137&gt;K969)*$K$5:$K$1137,$K$5:$K$1137))</f>
        <v>645</v>
      </c>
    </row>
    <row r="970" spans="1:12" ht="90" hidden="1" customHeight="1" x14ac:dyDescent="0.25">
      <c r="A970" s="9">
        <v>1050</v>
      </c>
      <c r="B970" s="9" t="s">
        <v>43</v>
      </c>
      <c r="C970" s="9">
        <v>6652012232</v>
      </c>
      <c r="D970" s="9" t="s">
        <v>1160</v>
      </c>
      <c r="E970" s="9" t="s">
        <v>2124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>COUNT(1/FREQUENCY(($K$5:$K$1137&gt;K970)*$K$5:$K$1137,$K$5:$K$1137))</f>
        <v>646</v>
      </c>
    </row>
    <row r="971" spans="1:12" ht="90" hidden="1" customHeight="1" x14ac:dyDescent="0.25">
      <c r="A971" s="9">
        <v>1062</v>
      </c>
      <c r="B971" s="9" t="s">
        <v>43</v>
      </c>
      <c r="C971" s="9">
        <v>6652014960</v>
      </c>
      <c r="D971" s="9" t="s">
        <v>2140</v>
      </c>
      <c r="E971" s="9" t="s">
        <v>2141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>COUNT(1/FREQUENCY(($K$5:$K$1137&gt;K971)*$K$5:$K$1137,$K$5:$K$1137))</f>
        <v>647</v>
      </c>
    </row>
    <row r="972" spans="1:12" ht="75" hidden="1" customHeight="1" x14ac:dyDescent="0.25">
      <c r="A972" s="9">
        <v>1098</v>
      </c>
      <c r="B972" s="9" t="s">
        <v>4</v>
      </c>
      <c r="C972" s="9">
        <v>6654008778</v>
      </c>
      <c r="D972" s="9" t="s">
        <v>2195</v>
      </c>
      <c r="E972" s="9" t="s">
        <v>2196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>COUNT(1/FREQUENCY(($K$5:$K$1137&gt;K972)*$K$5:$K$1137,$K$5:$K$1137))</f>
        <v>648</v>
      </c>
    </row>
    <row r="973" spans="1:12" ht="105" hidden="1" customHeight="1" x14ac:dyDescent="0.25">
      <c r="A973" s="9">
        <v>543</v>
      </c>
      <c r="B973" s="9" t="s">
        <v>35</v>
      </c>
      <c r="C973" s="9">
        <v>6601006978</v>
      </c>
      <c r="D973" s="9" t="s">
        <v>1228</v>
      </c>
      <c r="E973" s="9" t="s">
        <v>1229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>COUNT(1/FREQUENCY(($K$5:$K$1137&gt;K973)*$K$5:$K$1137,$K$5:$K$1137))</f>
        <v>649</v>
      </c>
    </row>
    <row r="974" spans="1:12" ht="90" hidden="1" customHeight="1" x14ac:dyDescent="0.25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>COUNT(1/FREQUENCY(($K$5:$K$1137&gt;K974)*$K$5:$K$1137,$K$5:$K$1137))</f>
        <v>650</v>
      </c>
    </row>
    <row r="975" spans="1:12" ht="90" hidden="1" customHeight="1" x14ac:dyDescent="0.25">
      <c r="A975" s="9">
        <v>531</v>
      </c>
      <c r="B975" s="9" t="s">
        <v>49</v>
      </c>
      <c r="C975" s="9">
        <v>6686132136</v>
      </c>
      <c r="D975" s="9" t="s">
        <v>1212</v>
      </c>
      <c r="E975" s="9" t="s">
        <v>1213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>COUNT(1/FREQUENCY(($K$5:$K$1137&gt;K975)*$K$5:$K$1137,$K$5:$K$1137))</f>
        <v>650</v>
      </c>
    </row>
    <row r="976" spans="1:12" ht="90" hidden="1" customHeight="1" x14ac:dyDescent="0.25">
      <c r="A976" s="9">
        <v>1032</v>
      </c>
      <c r="B976" s="9" t="s">
        <v>1</v>
      </c>
      <c r="C976" s="9">
        <v>6632030120</v>
      </c>
      <c r="D976" s="9" t="s">
        <v>2081</v>
      </c>
      <c r="E976" s="9" t="s">
        <v>2082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>COUNT(1/FREQUENCY(($K$5:$K$1137&gt;K976)*$K$5:$K$1137,$K$5:$K$1137))</f>
        <v>650</v>
      </c>
    </row>
    <row r="977" spans="1:12" ht="90" hidden="1" customHeight="1" x14ac:dyDescent="0.25">
      <c r="A977" s="9">
        <v>954</v>
      </c>
      <c r="B977" s="9" t="s">
        <v>27</v>
      </c>
      <c r="C977" s="9">
        <v>6647002528</v>
      </c>
      <c r="D977" s="9" t="s">
        <v>1951</v>
      </c>
      <c r="E977" s="9" t="s">
        <v>1952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>COUNT(1/FREQUENCY(($K$5:$K$1137&gt;K977)*$K$5:$K$1137,$K$5:$K$1137))</f>
        <v>651</v>
      </c>
    </row>
    <row r="978" spans="1:12" ht="75" hidden="1" customHeight="1" x14ac:dyDescent="0.25">
      <c r="A978" s="9">
        <v>281</v>
      </c>
      <c r="B978" s="9" t="s">
        <v>31</v>
      </c>
      <c r="C978" s="9">
        <v>6617008000</v>
      </c>
      <c r="D978" s="9" t="s">
        <v>755</v>
      </c>
      <c r="E978" s="9" t="s">
        <v>756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>COUNT(1/FREQUENCY(($K$5:$K$1137&gt;K978)*$K$5:$K$1137,$K$5:$K$1137))</f>
        <v>652</v>
      </c>
    </row>
    <row r="979" spans="1:12" ht="90" hidden="1" customHeight="1" x14ac:dyDescent="0.25">
      <c r="A979" s="9">
        <v>556</v>
      </c>
      <c r="B979" s="9" t="s">
        <v>35</v>
      </c>
      <c r="C979" s="9">
        <v>6601006706</v>
      </c>
      <c r="D979" s="9" t="s">
        <v>1216</v>
      </c>
      <c r="E979" s="9" t="s">
        <v>1217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>COUNT(1/FREQUENCY(($K$5:$K$1137&gt;K979)*$K$5:$K$1137,$K$5:$K$1137))</f>
        <v>652</v>
      </c>
    </row>
    <row r="980" spans="1:12" ht="90" hidden="1" customHeight="1" x14ac:dyDescent="0.25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819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>COUNT(1/FREQUENCY(($K$5:$K$1137&gt;K980)*$K$5:$K$1137,$K$5:$K$1137))</f>
        <v>653</v>
      </c>
    </row>
    <row r="981" spans="1:12" ht="90" customHeight="1" x14ac:dyDescent="0.25">
      <c r="A981" s="16">
        <v>512</v>
      </c>
      <c r="B981" s="16" t="s">
        <v>33</v>
      </c>
      <c r="C981" s="16">
        <v>6620014879</v>
      </c>
      <c r="D981" s="16" t="s">
        <v>1174</v>
      </c>
      <c r="E981" s="16" t="s">
        <v>1175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>COUNT(1/FREQUENCY(($K$5:$K$1137&gt;K981)*$K$5:$K$1137,$K$5:$K$1137))</f>
        <v>654</v>
      </c>
    </row>
    <row r="982" spans="1:12" ht="75" hidden="1" customHeight="1" x14ac:dyDescent="0.25">
      <c r="A982" s="16">
        <v>1110</v>
      </c>
      <c r="B982" s="9" t="s">
        <v>4</v>
      </c>
      <c r="C982" s="9">
        <v>6633020414</v>
      </c>
      <c r="D982" s="9" t="s">
        <v>2183</v>
      </c>
      <c r="E982" s="9" t="s">
        <v>2184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>COUNT(1/FREQUENCY(($K$5:$K$1137&gt;K982)*$K$5:$K$1137,$K$5:$K$1137))</f>
        <v>655</v>
      </c>
    </row>
    <row r="983" spans="1:12" ht="75" hidden="1" customHeight="1" x14ac:dyDescent="0.25">
      <c r="A983" s="16">
        <v>922</v>
      </c>
      <c r="B983" s="9" t="s">
        <v>1871</v>
      </c>
      <c r="C983" s="9">
        <v>6619012186</v>
      </c>
      <c r="D983" s="9" t="s">
        <v>1874</v>
      </c>
      <c r="E983" s="9" t="s">
        <v>1875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>COUNT(1/FREQUENCY(($K$5:$K$1137&gt;K983)*$K$5:$K$1137,$K$5:$K$1137))</f>
        <v>656</v>
      </c>
    </row>
    <row r="984" spans="1:12" ht="90" hidden="1" customHeight="1" x14ac:dyDescent="0.25">
      <c r="A984" s="16">
        <v>1109</v>
      </c>
      <c r="B984" s="9" t="s">
        <v>4</v>
      </c>
      <c r="C984" s="9">
        <v>6654008200</v>
      </c>
      <c r="D984" s="9" t="s">
        <v>2215</v>
      </c>
      <c r="E984" s="9" t="s">
        <v>2216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>COUNT(1/FREQUENCY(($K$5:$K$1137&gt;K984)*$K$5:$K$1137,$K$5:$K$1137))</f>
        <v>656</v>
      </c>
    </row>
    <row r="985" spans="1:12" ht="90" hidden="1" customHeight="1" x14ac:dyDescent="0.25">
      <c r="A985" s="16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>COUNT(1/FREQUENCY(($K$5:$K$1137&gt;K985)*$K$5:$K$1137,$K$5:$K$1137))</f>
        <v>657</v>
      </c>
    </row>
    <row r="986" spans="1:12" ht="75" customHeight="1" x14ac:dyDescent="0.25">
      <c r="A986" s="16">
        <v>513</v>
      </c>
      <c r="B986" s="16" t="s">
        <v>33</v>
      </c>
      <c r="C986" s="16">
        <v>6620014942</v>
      </c>
      <c r="D986" s="16" t="s">
        <v>248</v>
      </c>
      <c r="E986" s="16" t="s">
        <v>1157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>COUNT(1/FREQUENCY(($K$5:$K$1137&gt;K986)*$K$5:$K$1137,$K$5:$K$1137))</f>
        <v>658</v>
      </c>
    </row>
    <row r="987" spans="1:12" ht="75" hidden="1" customHeight="1" x14ac:dyDescent="0.25">
      <c r="A987" s="9">
        <v>942</v>
      </c>
      <c r="B987" s="9" t="s">
        <v>66</v>
      </c>
      <c r="C987" s="9">
        <v>6619015099</v>
      </c>
      <c r="D987" s="9" t="s">
        <v>1925</v>
      </c>
      <c r="E987" s="9" t="s">
        <v>1926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>COUNT(1/FREQUENCY(($K$5:$K$1137&gt;K987)*$K$5:$K$1137,$K$5:$K$1137))</f>
        <v>659</v>
      </c>
    </row>
    <row r="988" spans="1:12" ht="75" hidden="1" customHeight="1" x14ac:dyDescent="0.25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>COUNT(1/FREQUENCY(($K$5:$K$1137&gt;K988)*$K$5:$K$1137,$K$5:$K$1137))</f>
        <v>660</v>
      </c>
    </row>
    <row r="989" spans="1:12" ht="90" hidden="1" customHeight="1" x14ac:dyDescent="0.25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1124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>COUNT(1/FREQUENCY(($K$5:$K$1137&gt;K989)*$K$5:$K$1137,$K$5:$K$1137))</f>
        <v>660</v>
      </c>
    </row>
    <row r="990" spans="1:12" ht="90" hidden="1" customHeight="1" x14ac:dyDescent="0.25">
      <c r="A990" s="9">
        <v>528</v>
      </c>
      <c r="B990" s="9" t="s">
        <v>49</v>
      </c>
      <c r="C990" s="9">
        <v>6659037028</v>
      </c>
      <c r="D990" s="9" t="s">
        <v>1194</v>
      </c>
      <c r="E990" s="9" t="s">
        <v>1195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>COUNT(1/FREQUENCY(($K$5:$K$1137&gt;K990)*$K$5:$K$1137,$K$5:$K$1137))</f>
        <v>660</v>
      </c>
    </row>
    <row r="991" spans="1:12" ht="90" hidden="1" customHeight="1" x14ac:dyDescent="0.25">
      <c r="A991" s="9">
        <v>1001</v>
      </c>
      <c r="B991" s="9" t="s">
        <v>44</v>
      </c>
      <c r="C991" s="9">
        <v>6628009768</v>
      </c>
      <c r="D991" s="9" t="s">
        <v>1218</v>
      </c>
      <c r="E991" s="9" t="s">
        <v>2033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>COUNT(1/FREQUENCY(($K$5:$K$1137&gt;K991)*$K$5:$K$1137,$K$5:$K$1137))</f>
        <v>660</v>
      </c>
    </row>
    <row r="992" spans="1:12" ht="90" hidden="1" customHeight="1" x14ac:dyDescent="0.25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>COUNT(1/FREQUENCY(($K$5:$K$1137&gt;K992)*$K$5:$K$1137,$K$5:$K$1137))</f>
        <v>661</v>
      </c>
    </row>
    <row r="993" spans="1:12" ht="75" hidden="1" customHeight="1" x14ac:dyDescent="0.25">
      <c r="A993" s="9">
        <v>1044</v>
      </c>
      <c r="B993" s="9" t="s">
        <v>9</v>
      </c>
      <c r="C993" s="9">
        <v>6651002954</v>
      </c>
      <c r="D993" s="9" t="s">
        <v>2098</v>
      </c>
      <c r="E993" s="9" t="s">
        <v>2099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>COUNT(1/FREQUENCY(($K$5:$K$1137&gt;K993)*$K$5:$K$1137,$K$5:$K$1137))</f>
        <v>661</v>
      </c>
    </row>
    <row r="994" spans="1:12" ht="75" hidden="1" customHeight="1" x14ac:dyDescent="0.25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>COUNT(1/FREQUENCY(($K$5:$K$1137&gt;K994)*$K$5:$K$1137,$K$5:$K$1137))</f>
        <v>662</v>
      </c>
    </row>
    <row r="995" spans="1:12" ht="75" hidden="1" customHeight="1" x14ac:dyDescent="0.25">
      <c r="A995" s="9">
        <v>915</v>
      </c>
      <c r="B995" s="9" t="s">
        <v>59</v>
      </c>
      <c r="C995" s="9">
        <v>6611004994</v>
      </c>
      <c r="D995" s="9" t="s">
        <v>1226</v>
      </c>
      <c r="E995" s="9" t="s">
        <v>1862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>COUNT(1/FREQUENCY(($K$5:$K$1137&gt;K995)*$K$5:$K$1137,$K$5:$K$1137))</f>
        <v>662</v>
      </c>
    </row>
    <row r="996" spans="1:12" ht="75" hidden="1" customHeight="1" x14ac:dyDescent="0.25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>COUNT(1/FREQUENCY(($K$5:$K$1137&gt;K996)*$K$5:$K$1137,$K$5:$K$1137))</f>
        <v>663</v>
      </c>
    </row>
    <row r="997" spans="1:12" ht="75" hidden="1" customHeight="1" x14ac:dyDescent="0.25">
      <c r="A997" s="9">
        <v>735</v>
      </c>
      <c r="B997" s="9" t="s">
        <v>21</v>
      </c>
      <c r="C997" s="9">
        <v>6661076747</v>
      </c>
      <c r="D997" s="9" t="s">
        <v>1589</v>
      </c>
      <c r="E997" s="9" t="s">
        <v>1590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>COUNT(1/FREQUENCY(($K$5:$K$1137&gt;K997)*$K$5:$K$1137,$K$5:$K$1137))</f>
        <v>664</v>
      </c>
    </row>
    <row r="998" spans="1:12" ht="75" hidden="1" customHeight="1" x14ac:dyDescent="0.25">
      <c r="A998" s="9">
        <v>1049</v>
      </c>
      <c r="B998" s="9" t="s">
        <v>43</v>
      </c>
      <c r="C998" s="9">
        <v>6652012225</v>
      </c>
      <c r="D998" s="9" t="s">
        <v>713</v>
      </c>
      <c r="E998" s="9" t="s">
        <v>2116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>COUNT(1/FREQUENCY(($K$5:$K$1137&gt;K998)*$K$5:$K$1137,$K$5:$K$1137))</f>
        <v>664</v>
      </c>
    </row>
    <row r="999" spans="1:12" ht="75" hidden="1" customHeight="1" x14ac:dyDescent="0.25">
      <c r="A999" s="9">
        <v>1036</v>
      </c>
      <c r="B999" s="9" t="s">
        <v>9</v>
      </c>
      <c r="C999" s="9">
        <v>6651002947</v>
      </c>
      <c r="D999" s="9" t="s">
        <v>2100</v>
      </c>
      <c r="E999" s="9" t="s">
        <v>2101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>COUNT(1/FREQUENCY(($K$5:$K$1137&gt;K999)*$K$5:$K$1137,$K$5:$K$1137))</f>
        <v>665</v>
      </c>
    </row>
    <row r="1000" spans="1:12" ht="75" hidden="1" customHeight="1" x14ac:dyDescent="0.25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>COUNT(1/FREQUENCY(($K$5:$K$1137&gt;K1000)*$K$5:$K$1137,$K$5:$K$1137))</f>
        <v>666</v>
      </c>
    </row>
    <row r="1001" spans="1:12" ht="75" hidden="1" customHeight="1" x14ac:dyDescent="0.25">
      <c r="A1001" s="9">
        <v>1012</v>
      </c>
      <c r="B1001" s="9" t="s">
        <v>44</v>
      </c>
      <c r="C1001" s="9">
        <v>6628009824</v>
      </c>
      <c r="D1001" s="9" t="s">
        <v>815</v>
      </c>
      <c r="E1001" s="9" t="s">
        <v>2023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>COUNT(1/FREQUENCY(($K$5:$K$1137&gt;K1001)*$K$5:$K$1137,$K$5:$K$1137))</f>
        <v>667</v>
      </c>
    </row>
    <row r="1002" spans="1:12" ht="75" hidden="1" customHeight="1" x14ac:dyDescent="0.25">
      <c r="A1002" s="9">
        <v>1061</v>
      </c>
      <c r="B1002" s="9" t="s">
        <v>43</v>
      </c>
      <c r="C1002" s="9">
        <v>6652011687</v>
      </c>
      <c r="D1002" s="9" t="s">
        <v>2118</v>
      </c>
      <c r="E1002" s="9" t="s">
        <v>2119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>COUNT(1/FREQUENCY(($K$5:$K$1137&gt;K1002)*$K$5:$K$1137,$K$5:$K$1137))</f>
        <v>668</v>
      </c>
    </row>
    <row r="1003" spans="1:12" ht="75" hidden="1" customHeight="1" x14ac:dyDescent="0.25">
      <c r="A1003" s="9">
        <v>1000</v>
      </c>
      <c r="B1003" s="9" t="s">
        <v>44</v>
      </c>
      <c r="C1003" s="9">
        <v>6628009687</v>
      </c>
      <c r="D1003" s="9" t="s">
        <v>2029</v>
      </c>
      <c r="E1003" s="9" t="s">
        <v>2030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>COUNT(1/FREQUENCY(($K$5:$K$1137&gt;K1003)*$K$5:$K$1137,$K$5:$K$1137))</f>
        <v>669</v>
      </c>
    </row>
    <row r="1004" spans="1:12" ht="75" hidden="1" customHeight="1" x14ac:dyDescent="0.25">
      <c r="A1004" s="9">
        <v>1005</v>
      </c>
      <c r="B1004" s="9" t="s">
        <v>44</v>
      </c>
      <c r="C1004" s="9">
        <v>6677000045</v>
      </c>
      <c r="D1004" s="9" t="s">
        <v>2039</v>
      </c>
      <c r="E1004" s="9" t="s">
        <v>2040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>COUNT(1/FREQUENCY(($K$5:$K$1137&gt;K1004)*$K$5:$K$1137,$K$5:$K$1137))</f>
        <v>670</v>
      </c>
    </row>
    <row r="1005" spans="1:12" ht="75" hidden="1" customHeight="1" x14ac:dyDescent="0.25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2238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>COUNT(1/FREQUENCY(($K$5:$K$1137&gt;K1005)*$K$5:$K$1137,$K$5:$K$1137))</f>
        <v>670</v>
      </c>
    </row>
    <row r="1006" spans="1:12" ht="75" hidden="1" customHeight="1" x14ac:dyDescent="0.25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>COUNT(1/FREQUENCY(($K$5:$K$1137&gt;K1006)*$K$5:$K$1137,$K$5:$K$1137))</f>
        <v>671</v>
      </c>
    </row>
    <row r="1007" spans="1:12" ht="75" hidden="1" customHeight="1" x14ac:dyDescent="0.25">
      <c r="A1007" s="9">
        <v>258</v>
      </c>
      <c r="B1007" s="9" t="s">
        <v>696</v>
      </c>
      <c r="C1007" s="9">
        <v>6627013296</v>
      </c>
      <c r="D1007" s="9" t="s">
        <v>704</v>
      </c>
      <c r="E1007" s="9" t="s">
        <v>705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>COUNT(1/FREQUENCY(($K$5:$K$1137&gt;K1007)*$K$5:$K$1137,$K$5:$K$1137))</f>
        <v>672</v>
      </c>
    </row>
    <row r="1008" spans="1:12" ht="75" hidden="1" customHeight="1" x14ac:dyDescent="0.25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>COUNT(1/FREQUENCY(($K$5:$K$1137&gt;K1008)*$K$5:$K$1137,$K$5:$K$1137))</f>
        <v>673</v>
      </c>
    </row>
    <row r="1009" spans="1:12" ht="75" hidden="1" customHeight="1" x14ac:dyDescent="0.25">
      <c r="A1009" s="9">
        <v>335</v>
      </c>
      <c r="B1009" s="9" t="s">
        <v>32</v>
      </c>
      <c r="C1009" s="9">
        <v>6603014999</v>
      </c>
      <c r="D1009" s="9" t="s">
        <v>845</v>
      </c>
      <c r="E1009" s="9" t="s">
        <v>846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>COUNT(1/FREQUENCY(($K$5:$K$1137&gt;K1009)*$K$5:$K$1137,$K$5:$K$1137))</f>
        <v>674</v>
      </c>
    </row>
    <row r="1010" spans="1:12" ht="75" hidden="1" customHeight="1" x14ac:dyDescent="0.25">
      <c r="A1010" s="9">
        <v>521</v>
      </c>
      <c r="B1010" s="9" t="s">
        <v>97</v>
      </c>
      <c r="C1010" s="9">
        <v>6603011525</v>
      </c>
      <c r="D1010" s="9" t="s">
        <v>1186</v>
      </c>
      <c r="E1010" s="9" t="s">
        <v>1187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>COUNT(1/FREQUENCY(($K$5:$K$1137&gt;K1010)*$K$5:$K$1137,$K$5:$K$1137))</f>
        <v>675</v>
      </c>
    </row>
    <row r="1011" spans="1:12" ht="75" hidden="1" customHeight="1" x14ac:dyDescent="0.25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>COUNT(1/FREQUENCY(($K$5:$K$1137&gt;K1011)*$K$5:$K$1137,$K$5:$K$1137))</f>
        <v>676</v>
      </c>
    </row>
    <row r="1012" spans="1:12" ht="75" hidden="1" customHeight="1" x14ac:dyDescent="0.25">
      <c r="A1012" s="9">
        <v>996</v>
      </c>
      <c r="B1012" s="9" t="s">
        <v>44</v>
      </c>
      <c r="C1012" s="9">
        <v>6628009694</v>
      </c>
      <c r="D1012" s="9" t="s">
        <v>2024</v>
      </c>
      <c r="E1012" s="9" t="s">
        <v>2025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>COUNT(1/FREQUENCY(($K$5:$K$1137&gt;K1012)*$K$5:$K$1137,$K$5:$K$1137))</f>
        <v>677</v>
      </c>
    </row>
    <row r="1013" spans="1:12" ht="75" hidden="1" customHeight="1" x14ac:dyDescent="0.25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>COUNT(1/FREQUENCY(($K$5:$K$1137&gt;K1013)*$K$5:$K$1137,$K$5:$K$1137))</f>
        <v>678</v>
      </c>
    </row>
    <row r="1014" spans="1:12" ht="75" hidden="1" customHeight="1" x14ac:dyDescent="0.25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1119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>COUNT(1/FREQUENCY(($K$5:$K$1137&gt;K1014)*$K$5:$K$1137,$K$5:$K$1137))</f>
        <v>678</v>
      </c>
    </row>
    <row r="1015" spans="1:12" ht="75" hidden="1" customHeight="1" x14ac:dyDescent="0.25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>COUNT(1/FREQUENCY(($K$5:$K$1137&gt;K1015)*$K$5:$K$1137,$K$5:$K$1137))</f>
        <v>679</v>
      </c>
    </row>
    <row r="1016" spans="1:12" ht="90" hidden="1" customHeight="1" x14ac:dyDescent="0.25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>COUNT(1/FREQUENCY(($K$5:$K$1137&gt;K1016)*$K$5:$K$1137,$K$5:$K$1137))</f>
        <v>679</v>
      </c>
    </row>
    <row r="1017" spans="1:12" ht="75" hidden="1" customHeight="1" x14ac:dyDescent="0.25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1117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>COUNT(1/FREQUENCY(($K$5:$K$1137&gt;K1017)*$K$5:$K$1137,$K$5:$K$1137))</f>
        <v>680</v>
      </c>
    </row>
    <row r="1018" spans="1:12" ht="75" hidden="1" customHeight="1" x14ac:dyDescent="0.25">
      <c r="A1018" s="9">
        <v>982</v>
      </c>
      <c r="B1018" s="9" t="s">
        <v>148</v>
      </c>
      <c r="C1018" s="9">
        <v>6649002410</v>
      </c>
      <c r="D1018" s="9" t="s">
        <v>2007</v>
      </c>
      <c r="E1018" s="9" t="s">
        <v>2008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>COUNT(1/FREQUENCY(($K$5:$K$1137&gt;K1018)*$K$5:$K$1137,$K$5:$K$1137))</f>
        <v>680</v>
      </c>
    </row>
    <row r="1019" spans="1:12" ht="75" hidden="1" customHeight="1" x14ac:dyDescent="0.25">
      <c r="A1019" s="9">
        <v>368</v>
      </c>
      <c r="B1019" s="9" t="s">
        <v>51</v>
      </c>
      <c r="C1019" s="9">
        <v>6676003036</v>
      </c>
      <c r="D1019" s="9" t="s">
        <v>939</v>
      </c>
      <c r="E1019" s="9" t="s">
        <v>940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>COUNT(1/FREQUENCY(($K$5:$K$1137&gt;K1019)*$K$5:$K$1137,$K$5:$K$1137))</f>
        <v>681</v>
      </c>
    </row>
    <row r="1020" spans="1:12" ht="75" hidden="1" customHeight="1" x14ac:dyDescent="0.25">
      <c r="A1020" s="9">
        <v>278</v>
      </c>
      <c r="B1020" s="9" t="s">
        <v>31</v>
      </c>
      <c r="C1020" s="9">
        <v>6617006814</v>
      </c>
      <c r="D1020" s="9" t="s">
        <v>749</v>
      </c>
      <c r="E1020" s="9" t="s">
        <v>750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>COUNT(1/FREQUENCY(($K$5:$K$1137&gt;K1020)*$K$5:$K$1137,$K$5:$K$1137))</f>
        <v>682</v>
      </c>
    </row>
    <row r="1021" spans="1:12" ht="75" hidden="1" customHeight="1" x14ac:dyDescent="0.25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>COUNT(1/FREQUENCY(($K$5:$K$1137&gt;K1021)*$K$5:$K$1137,$K$5:$K$1137))</f>
        <v>683</v>
      </c>
    </row>
    <row r="1022" spans="1:12" ht="75" hidden="1" customHeight="1" x14ac:dyDescent="0.25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>COUNT(1/FREQUENCY(($K$5:$K$1137&gt;K1022)*$K$5:$K$1137,$K$5:$K$1137))</f>
        <v>684</v>
      </c>
    </row>
    <row r="1023" spans="1:12" ht="75" hidden="1" customHeight="1" x14ac:dyDescent="0.25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>COUNT(1/FREQUENCY(($K$5:$K$1137&gt;K1023)*$K$5:$K$1137,$K$5:$K$1137))</f>
        <v>685</v>
      </c>
    </row>
    <row r="1024" spans="1:12" ht="75" hidden="1" customHeight="1" x14ac:dyDescent="0.25">
      <c r="A1024" s="9">
        <v>1059</v>
      </c>
      <c r="B1024" s="9" t="s">
        <v>43</v>
      </c>
      <c r="C1024" s="9">
        <v>6652005130</v>
      </c>
      <c r="D1024" s="9" t="s">
        <v>2137</v>
      </c>
      <c r="E1024" s="9" t="s">
        <v>2138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>COUNT(1/FREQUENCY(($K$5:$K$1137&gt;K1024)*$K$5:$K$1137,$K$5:$K$1137))</f>
        <v>685</v>
      </c>
    </row>
    <row r="1025" spans="1:12" ht="75" hidden="1" customHeight="1" x14ac:dyDescent="0.25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>COUNT(1/FREQUENCY(($K$5:$K$1137&gt;K1025)*$K$5:$K$1137,$K$5:$K$1137))</f>
        <v>686</v>
      </c>
    </row>
    <row r="1026" spans="1:12" ht="75" hidden="1" customHeight="1" x14ac:dyDescent="0.25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>COUNT(1/FREQUENCY(($K$5:$K$1137&gt;K1026)*$K$5:$K$1137,$K$5:$K$1137))</f>
        <v>687</v>
      </c>
    </row>
    <row r="1027" spans="1:12" ht="75" hidden="1" customHeight="1" x14ac:dyDescent="0.25">
      <c r="A1027" s="9">
        <v>497</v>
      </c>
      <c r="B1027" s="9" t="s">
        <v>7</v>
      </c>
      <c r="C1027" s="9">
        <v>6616005470</v>
      </c>
      <c r="D1027" s="9" t="s">
        <v>1153</v>
      </c>
      <c r="E1027" s="9" t="s">
        <v>1154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>COUNT(1/FREQUENCY(($K$5:$K$1137&gt;K1027)*$K$5:$K$1137,$K$5:$K$1137))</f>
        <v>687</v>
      </c>
    </row>
    <row r="1028" spans="1:12" ht="75" hidden="1" customHeight="1" x14ac:dyDescent="0.25">
      <c r="A1028" s="9">
        <v>607</v>
      </c>
      <c r="B1028" s="9" t="s">
        <v>1346</v>
      </c>
      <c r="C1028" s="9">
        <v>6658077236</v>
      </c>
      <c r="D1028" s="9" t="s">
        <v>1444</v>
      </c>
      <c r="E1028" s="9" t="s">
        <v>1445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>COUNT(1/FREQUENCY(($K$5:$K$1137&gt;K1028)*$K$5:$K$1137,$K$5:$K$1137))</f>
        <v>688</v>
      </c>
    </row>
    <row r="1029" spans="1:12" ht="75" hidden="1" customHeight="1" x14ac:dyDescent="0.25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>COUNT(1/FREQUENCY(($K$5:$K$1137&gt;K1029)*$K$5:$K$1137,$K$5:$K$1137))</f>
        <v>689</v>
      </c>
    </row>
    <row r="1030" spans="1:12" ht="60" hidden="1" customHeight="1" x14ac:dyDescent="0.25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1922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>COUNT(1/FREQUENCY(($K$5:$K$1137&gt;K1030)*$K$5:$K$1137,$K$5:$K$1137))</f>
        <v>690</v>
      </c>
    </row>
    <row r="1031" spans="1:12" ht="75" hidden="1" customHeight="1" x14ac:dyDescent="0.25">
      <c r="A1031" s="9">
        <v>1103</v>
      </c>
      <c r="B1031" s="9" t="s">
        <v>4</v>
      </c>
      <c r="C1031" s="9">
        <v>6654008471</v>
      </c>
      <c r="D1031" s="9" t="s">
        <v>2205</v>
      </c>
      <c r="E1031" s="9" t="s">
        <v>2206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>COUNT(1/FREQUENCY(($K$5:$K$1137&gt;K1031)*$K$5:$K$1137,$K$5:$K$1137))</f>
        <v>691</v>
      </c>
    </row>
    <row r="1032" spans="1:12" ht="75" hidden="1" customHeight="1" x14ac:dyDescent="0.25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>COUNT(1/FREQUENCY(($K$5:$K$1137&gt;K1032)*$K$5:$K$1137,$K$5:$K$1137))</f>
        <v>692</v>
      </c>
    </row>
    <row r="1033" spans="1:12" ht="75" hidden="1" customHeight="1" x14ac:dyDescent="0.25">
      <c r="A1033" s="9">
        <v>962</v>
      </c>
      <c r="B1033" s="9" t="s">
        <v>27</v>
      </c>
      <c r="C1033" s="9">
        <v>6647002630</v>
      </c>
      <c r="D1033" s="9" t="s">
        <v>1947</v>
      </c>
      <c r="E1033" s="9" t="s">
        <v>1948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>COUNT(1/FREQUENCY(($K$5:$K$1137&gt;K1033)*$K$5:$K$1137,$K$5:$K$1137))</f>
        <v>693</v>
      </c>
    </row>
    <row r="1034" spans="1:12" ht="75" hidden="1" customHeight="1" x14ac:dyDescent="0.25">
      <c r="A1034" s="9">
        <v>946</v>
      </c>
      <c r="B1034" s="9" t="s">
        <v>122</v>
      </c>
      <c r="C1034" s="9">
        <v>6624006903</v>
      </c>
      <c r="D1034" s="9" t="s">
        <v>1937</v>
      </c>
      <c r="E1034" s="9" t="s">
        <v>1938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>COUNT(1/FREQUENCY(($K$5:$K$1137&gt;K1034)*$K$5:$K$1137,$K$5:$K$1137))</f>
        <v>694</v>
      </c>
    </row>
    <row r="1035" spans="1:12" ht="150" hidden="1" customHeight="1" x14ac:dyDescent="0.25">
      <c r="A1035" s="9">
        <v>286</v>
      </c>
      <c r="B1035" s="9" t="s">
        <v>31</v>
      </c>
      <c r="C1035" s="9">
        <v>6617007078</v>
      </c>
      <c r="D1035" s="9" t="s">
        <v>763</v>
      </c>
      <c r="E1035" s="9" t="s">
        <v>764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>COUNT(1/FREQUENCY(($K$5:$K$1137&gt;K1035)*$K$5:$K$1137,$K$5:$K$1137))</f>
        <v>695</v>
      </c>
    </row>
    <row r="1036" spans="1:12" ht="150" hidden="1" customHeight="1" x14ac:dyDescent="0.25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>COUNT(1/FREQUENCY(($K$5:$K$1137&gt;K1036)*$K$5:$K$1137,$K$5:$K$1137))</f>
        <v>696</v>
      </c>
    </row>
    <row r="1037" spans="1:12" ht="135" hidden="1" customHeight="1" x14ac:dyDescent="0.25">
      <c r="A1037" s="9">
        <v>322</v>
      </c>
      <c r="B1037" s="9" t="s">
        <v>14</v>
      </c>
      <c r="C1037" s="9">
        <v>6625024574</v>
      </c>
      <c r="D1037" s="9" t="s">
        <v>827</v>
      </c>
      <c r="E1037" s="9" t="s">
        <v>828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>COUNT(1/FREQUENCY(($K$5:$K$1137&gt;K1037)*$K$5:$K$1137,$K$5:$K$1137))</f>
        <v>697</v>
      </c>
    </row>
    <row r="1038" spans="1:12" ht="135" hidden="1" customHeight="1" x14ac:dyDescent="0.25">
      <c r="A1038" s="9">
        <v>918</v>
      </c>
      <c r="B1038" s="9" t="s">
        <v>1871</v>
      </c>
      <c r="C1038" s="9">
        <v>6619012210</v>
      </c>
      <c r="D1038" s="9" t="s">
        <v>1872</v>
      </c>
      <c r="E1038" s="9" t="s">
        <v>1873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>COUNT(1/FREQUENCY(($K$5:$K$1137&gt;K1038)*$K$5:$K$1137,$K$5:$K$1137))</f>
        <v>698</v>
      </c>
    </row>
    <row r="1039" spans="1:12" ht="165" hidden="1" customHeight="1" x14ac:dyDescent="0.25">
      <c r="A1039" s="9">
        <v>1090</v>
      </c>
      <c r="B1039" s="9" t="s">
        <v>26</v>
      </c>
      <c r="C1039" s="9">
        <v>6634007871</v>
      </c>
      <c r="D1039" s="9" t="s">
        <v>2167</v>
      </c>
      <c r="E1039" s="9" t="s">
        <v>2168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>COUNT(1/FREQUENCY(($K$5:$K$1137&gt;K1039)*$K$5:$K$1137,$K$5:$K$1137))</f>
        <v>699</v>
      </c>
    </row>
    <row r="1040" spans="1:12" ht="75" hidden="1" customHeight="1" x14ac:dyDescent="0.25">
      <c r="A1040" s="9">
        <v>908</v>
      </c>
      <c r="B1040" s="9" t="s">
        <v>59</v>
      </c>
      <c r="C1040" s="9">
        <v>6611005099</v>
      </c>
      <c r="D1040" s="9" t="s">
        <v>1857</v>
      </c>
      <c r="E1040" s="9" t="s">
        <v>1858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>COUNT(1/FREQUENCY(($K$5:$K$1137&gt;K1040)*$K$5:$K$1137,$K$5:$K$1137))</f>
        <v>700</v>
      </c>
    </row>
    <row r="1041" spans="1:12" ht="90" hidden="1" customHeight="1" x14ac:dyDescent="0.25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>COUNT(1/FREQUENCY(($K$5:$K$1137&gt;K1041)*$K$5:$K$1137,$K$5:$K$1137))</f>
        <v>701</v>
      </c>
    </row>
    <row r="1042" spans="1:12" ht="75" hidden="1" customHeight="1" x14ac:dyDescent="0.25">
      <c r="A1042" s="9">
        <v>1009</v>
      </c>
      <c r="B1042" s="9" t="s">
        <v>44</v>
      </c>
      <c r="C1042" s="9">
        <v>6628009863</v>
      </c>
      <c r="D1042" s="9" t="s">
        <v>2054</v>
      </c>
      <c r="E1042" s="9" t="s">
        <v>2055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>COUNT(1/FREQUENCY(($K$5:$K$1137&gt;K1042)*$K$5:$K$1137,$K$5:$K$1137))</f>
        <v>701</v>
      </c>
    </row>
    <row r="1043" spans="1:12" ht="75" hidden="1" customHeight="1" x14ac:dyDescent="0.25">
      <c r="A1043" s="9">
        <v>1096</v>
      </c>
      <c r="B1043" s="9" t="s">
        <v>4</v>
      </c>
      <c r="C1043" s="9">
        <v>6654008094</v>
      </c>
      <c r="D1043" s="9" t="s">
        <v>2193</v>
      </c>
      <c r="E1043" s="9" t="s">
        <v>2194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>COUNT(1/FREQUENCY(($K$5:$K$1137&gt;K1043)*$K$5:$K$1137,$K$5:$K$1137))</f>
        <v>701</v>
      </c>
    </row>
    <row r="1044" spans="1:12" ht="75" hidden="1" customHeight="1" x14ac:dyDescent="0.25">
      <c r="A1044" s="9">
        <v>1113</v>
      </c>
      <c r="B1044" s="9" t="s">
        <v>58</v>
      </c>
      <c r="C1044" s="9">
        <v>6655003596</v>
      </c>
      <c r="D1044" s="9" t="s">
        <v>2222</v>
      </c>
      <c r="E1044" s="9" t="s">
        <v>2223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>COUNT(1/FREQUENCY(($K$5:$K$1137&gt;K1044)*$K$5:$K$1137,$K$5:$K$1137))</f>
        <v>701</v>
      </c>
    </row>
    <row r="1045" spans="1:12" ht="75" hidden="1" customHeight="1" x14ac:dyDescent="0.25">
      <c r="A1045" s="9">
        <v>289</v>
      </c>
      <c r="B1045" s="9" t="s">
        <v>31</v>
      </c>
      <c r="C1045" s="9">
        <v>6617007092</v>
      </c>
      <c r="D1045" s="9" t="s">
        <v>769</v>
      </c>
      <c r="E1045" s="9" t="s">
        <v>770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>COUNT(1/FREQUENCY(($K$5:$K$1137&gt;K1045)*$K$5:$K$1137,$K$5:$K$1137))</f>
        <v>702</v>
      </c>
    </row>
    <row r="1046" spans="1:12" ht="180" hidden="1" customHeight="1" x14ac:dyDescent="0.25">
      <c r="A1046" s="9">
        <v>495</v>
      </c>
      <c r="B1046" s="9" t="s">
        <v>56</v>
      </c>
      <c r="C1046" s="9">
        <v>6615006590</v>
      </c>
      <c r="D1046" s="9" t="s">
        <v>1131</v>
      </c>
      <c r="E1046" s="9" t="s">
        <v>1132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>COUNT(1/FREQUENCY(($K$5:$K$1137&gt;K1046)*$K$5:$K$1137,$K$5:$K$1137))</f>
        <v>703</v>
      </c>
    </row>
    <row r="1047" spans="1:12" ht="75" hidden="1" customHeight="1" x14ac:dyDescent="0.25">
      <c r="A1047" s="9">
        <v>947</v>
      </c>
      <c r="B1047" s="9" t="s">
        <v>122</v>
      </c>
      <c r="C1047" s="9">
        <v>6624006879</v>
      </c>
      <c r="D1047" s="9" t="s">
        <v>1939</v>
      </c>
      <c r="E1047" s="9" t="s">
        <v>1940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>COUNT(1/FREQUENCY(($K$5:$K$1137&gt;K1047)*$K$5:$K$1137,$K$5:$K$1137))</f>
        <v>704</v>
      </c>
    </row>
    <row r="1048" spans="1:12" ht="75" hidden="1" customHeight="1" x14ac:dyDescent="0.25">
      <c r="A1048" s="9">
        <v>963</v>
      </c>
      <c r="B1048" s="9" t="s">
        <v>27</v>
      </c>
      <c r="C1048" s="9">
        <v>6647002736</v>
      </c>
      <c r="D1048" s="9" t="s">
        <v>1949</v>
      </c>
      <c r="E1048" s="9" t="s">
        <v>1950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>COUNT(1/FREQUENCY(($K$5:$K$1137&gt;K1048)*$K$5:$K$1137,$K$5:$K$1137))</f>
        <v>705</v>
      </c>
    </row>
    <row r="1049" spans="1:12" ht="60" hidden="1" customHeight="1" x14ac:dyDescent="0.25">
      <c r="A1049" s="9">
        <v>801</v>
      </c>
      <c r="B1049" s="9" t="s">
        <v>0</v>
      </c>
      <c r="C1049" s="9">
        <v>6673230827</v>
      </c>
      <c r="D1049" s="9" t="s">
        <v>1678</v>
      </c>
      <c r="E1049" s="9" t="s">
        <v>1679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>COUNT(1/FREQUENCY(($K$5:$K$1137&gt;K1049)*$K$5:$K$1137,$K$5:$K$1137))</f>
        <v>706</v>
      </c>
    </row>
    <row r="1050" spans="1:12" ht="60" hidden="1" customHeight="1" x14ac:dyDescent="0.25">
      <c r="A1050" s="9">
        <v>1117</v>
      </c>
      <c r="B1050" s="9" t="s">
        <v>58</v>
      </c>
      <c r="C1050" s="9">
        <v>6655003902</v>
      </c>
      <c r="D1050" s="9" t="s">
        <v>2243</v>
      </c>
      <c r="E1050" s="9" t="s">
        <v>2244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>COUNT(1/FREQUENCY(($K$5:$K$1137&gt;K1050)*$K$5:$K$1137,$K$5:$K$1137))</f>
        <v>706</v>
      </c>
    </row>
    <row r="1051" spans="1:12" ht="60" hidden="1" customHeight="1" x14ac:dyDescent="0.25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2032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>COUNT(1/FREQUENCY(($K$5:$K$1137&gt;K1051)*$K$5:$K$1137,$K$5:$K$1137))</f>
        <v>707</v>
      </c>
    </row>
    <row r="1052" spans="1:12" ht="60" hidden="1" customHeight="1" x14ac:dyDescent="0.25">
      <c r="A1052" s="9">
        <v>944</v>
      </c>
      <c r="B1052" s="9" t="s">
        <v>66</v>
      </c>
      <c r="C1052" s="9">
        <v>6646009922</v>
      </c>
      <c r="D1052" s="9" t="s">
        <v>1920</v>
      </c>
      <c r="E1052" s="9" t="s">
        <v>1921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>COUNT(1/FREQUENCY(($K$5:$K$1137&gt;K1052)*$K$5:$K$1137,$K$5:$K$1137))</f>
        <v>708</v>
      </c>
    </row>
    <row r="1053" spans="1:12" ht="75" hidden="1" customHeight="1" x14ac:dyDescent="0.25">
      <c r="A1053" s="9">
        <v>957</v>
      </c>
      <c r="B1053" s="9" t="s">
        <v>27</v>
      </c>
      <c r="C1053" s="9">
        <v>6647002616</v>
      </c>
      <c r="D1053" s="9" t="s">
        <v>1943</v>
      </c>
      <c r="E1053" s="9" t="s">
        <v>1944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>COUNT(1/FREQUENCY(($K$5:$K$1137&gt;K1053)*$K$5:$K$1137,$K$5:$K$1137))</f>
        <v>709</v>
      </c>
    </row>
    <row r="1054" spans="1:12" ht="75" hidden="1" customHeight="1" x14ac:dyDescent="0.25">
      <c r="A1054" s="9">
        <v>1006</v>
      </c>
      <c r="B1054" s="9" t="s">
        <v>44</v>
      </c>
      <c r="C1054" s="9">
        <v>6628009729</v>
      </c>
      <c r="D1054" s="9" t="s">
        <v>2043</v>
      </c>
      <c r="E1054" s="9" t="s">
        <v>2044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>COUNT(1/FREQUENCY(($K$5:$K$1137&gt;K1054)*$K$5:$K$1137,$K$5:$K$1137))</f>
        <v>710</v>
      </c>
    </row>
    <row r="1055" spans="1:12" ht="75" hidden="1" customHeight="1" x14ac:dyDescent="0.25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>COUNT(1/FREQUENCY(($K$5:$K$1137&gt;K1055)*$K$5:$K$1137,$K$5:$K$1137))</f>
        <v>711</v>
      </c>
    </row>
    <row r="1056" spans="1:12" ht="75" hidden="1" customHeight="1" x14ac:dyDescent="0.25">
      <c r="A1056" s="9">
        <v>380</v>
      </c>
      <c r="B1056" s="9" t="s">
        <v>51</v>
      </c>
      <c r="C1056" s="9">
        <v>6611006455</v>
      </c>
      <c r="D1056" s="9" t="s">
        <v>917</v>
      </c>
      <c r="E1056" s="9" t="s">
        <v>918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>COUNT(1/FREQUENCY(($K$5:$K$1137&gt;K1056)*$K$5:$K$1137,$K$5:$K$1137))</f>
        <v>712</v>
      </c>
    </row>
    <row r="1057" spans="1:12" ht="75" hidden="1" customHeight="1" x14ac:dyDescent="0.25">
      <c r="A1057" s="9">
        <v>1094</v>
      </c>
      <c r="B1057" s="9" t="s">
        <v>4</v>
      </c>
      <c r="C1057" s="9">
        <v>6654008746</v>
      </c>
      <c r="D1057" s="9" t="s">
        <v>2189</v>
      </c>
      <c r="E1057" s="9" t="s">
        <v>2190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>COUNT(1/FREQUENCY(($K$5:$K$1137&gt;K1057)*$K$5:$K$1137,$K$5:$K$1137))</f>
        <v>713</v>
      </c>
    </row>
    <row r="1058" spans="1:12" ht="75" hidden="1" customHeight="1" x14ac:dyDescent="0.25">
      <c r="A1058" s="9">
        <v>284</v>
      </c>
      <c r="B1058" s="9" t="s">
        <v>31</v>
      </c>
      <c r="C1058" s="9">
        <v>6617006564</v>
      </c>
      <c r="D1058" s="9" t="s">
        <v>759</v>
      </c>
      <c r="E1058" s="9" t="s">
        <v>760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>COUNT(1/FREQUENCY(($K$5:$K$1137&gt;K1058)*$K$5:$K$1137,$K$5:$K$1137))</f>
        <v>714</v>
      </c>
    </row>
    <row r="1059" spans="1:12" ht="75" hidden="1" customHeight="1" x14ac:dyDescent="0.25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>COUNT(1/FREQUENCY(($K$5:$K$1137&gt;K1059)*$K$5:$K$1137,$K$5:$K$1137))</f>
        <v>715</v>
      </c>
    </row>
    <row r="1060" spans="1:12" ht="75" hidden="1" customHeight="1" x14ac:dyDescent="0.25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>COUNT(1/FREQUENCY(($K$5:$K$1137&gt;K1060)*$K$5:$K$1137,$K$5:$K$1137))</f>
        <v>716</v>
      </c>
    </row>
    <row r="1061" spans="1:12" ht="75" customHeight="1" x14ac:dyDescent="0.25">
      <c r="A1061" s="16">
        <v>520</v>
      </c>
      <c r="B1061" s="16" t="s">
        <v>33</v>
      </c>
      <c r="C1061" s="16">
        <v>6620007575</v>
      </c>
      <c r="D1061" s="16" t="s">
        <v>1158</v>
      </c>
      <c r="E1061" s="16" t="s">
        <v>1159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>COUNT(1/FREQUENCY(($K$5:$K$1137&gt;K1061)*$K$5:$K$1137,$K$5:$K$1137))</f>
        <v>717</v>
      </c>
    </row>
    <row r="1062" spans="1:12" ht="75" hidden="1" customHeight="1" x14ac:dyDescent="0.25">
      <c r="A1062" s="16">
        <v>503</v>
      </c>
      <c r="B1062" s="9" t="s">
        <v>7</v>
      </c>
      <c r="C1062" s="9">
        <v>6616005487</v>
      </c>
      <c r="D1062" s="9" t="s">
        <v>1151</v>
      </c>
      <c r="E1062" s="9" t="s">
        <v>1152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>COUNT(1/FREQUENCY(($K$5:$K$1137&gt;K1062)*$K$5:$K$1137,$K$5:$K$1137))</f>
        <v>718</v>
      </c>
    </row>
    <row r="1063" spans="1:12" ht="75" customHeight="1" x14ac:dyDescent="0.25">
      <c r="A1063" s="16">
        <v>508</v>
      </c>
      <c r="B1063" s="16" t="s">
        <v>33</v>
      </c>
      <c r="C1063" s="16">
        <v>6620014910</v>
      </c>
      <c r="D1063" s="16" t="s">
        <v>1166</v>
      </c>
      <c r="E1063" s="16" t="s">
        <v>1167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>COUNT(1/FREQUENCY(($K$5:$K$1137&gt;K1063)*$K$5:$K$1137,$K$5:$K$1137))</f>
        <v>719</v>
      </c>
    </row>
    <row r="1064" spans="1:12" ht="75" hidden="1" customHeight="1" x14ac:dyDescent="0.25">
      <c r="A1064" s="9">
        <v>1124</v>
      </c>
      <c r="B1064" s="9" t="s">
        <v>58</v>
      </c>
      <c r="C1064" s="9">
        <v>6655003765</v>
      </c>
      <c r="D1064" s="9" t="s">
        <v>2239</v>
      </c>
      <c r="E1064" s="9" t="s">
        <v>2240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>COUNT(1/FREQUENCY(($K$5:$K$1137&gt;K1064)*$K$5:$K$1137,$K$5:$K$1137))</f>
        <v>719</v>
      </c>
    </row>
    <row r="1065" spans="1:12" ht="75" hidden="1" customHeight="1" x14ac:dyDescent="0.25">
      <c r="A1065" s="9">
        <v>273</v>
      </c>
      <c r="B1065" s="9" t="s">
        <v>31</v>
      </c>
      <c r="C1065" s="9">
        <v>6617008392</v>
      </c>
      <c r="D1065" s="9" t="s">
        <v>741</v>
      </c>
      <c r="E1065" s="9" t="s">
        <v>742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>COUNT(1/FREQUENCY(($K$5:$K$1137&gt;K1065)*$K$5:$K$1137,$K$5:$K$1137))</f>
        <v>720</v>
      </c>
    </row>
    <row r="1066" spans="1:12" ht="90" hidden="1" customHeight="1" x14ac:dyDescent="0.25">
      <c r="A1066" s="9">
        <v>1114</v>
      </c>
      <c r="B1066" s="9" t="s">
        <v>58</v>
      </c>
      <c r="C1066" s="9">
        <v>6655003691</v>
      </c>
      <c r="D1066" s="9" t="s">
        <v>2224</v>
      </c>
      <c r="E1066" s="9" t="s">
        <v>2225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>COUNT(1/FREQUENCY(($K$5:$K$1137&gt;K1066)*$K$5:$K$1137,$K$5:$K$1137))</f>
        <v>721</v>
      </c>
    </row>
    <row r="1067" spans="1:12" ht="75" hidden="1" customHeight="1" x14ac:dyDescent="0.25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>COUNT(1/FREQUENCY(($K$5:$K$1137&gt;K1067)*$K$5:$K$1137,$K$5:$K$1137))</f>
        <v>722</v>
      </c>
    </row>
    <row r="1068" spans="1:12" ht="75" hidden="1" customHeight="1" x14ac:dyDescent="0.25">
      <c r="A1068" s="9">
        <v>910</v>
      </c>
      <c r="B1068" s="9" t="s">
        <v>59</v>
      </c>
      <c r="C1068" s="9">
        <v>6611004881</v>
      </c>
      <c r="D1068" s="9" t="s">
        <v>1847</v>
      </c>
      <c r="E1068" s="9" t="s">
        <v>1848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>COUNT(1/FREQUENCY(($K$5:$K$1137&gt;K1068)*$K$5:$K$1137,$K$5:$K$1137))</f>
        <v>723</v>
      </c>
    </row>
    <row r="1069" spans="1:12" ht="75" hidden="1" customHeight="1" x14ac:dyDescent="0.25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2063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>COUNT(1/FREQUENCY(($K$5:$K$1137&gt;K1069)*$K$5:$K$1137,$K$5:$K$1137))</f>
        <v>724</v>
      </c>
    </row>
    <row r="1070" spans="1:12" ht="75" hidden="1" customHeight="1" x14ac:dyDescent="0.25">
      <c r="A1070" s="9">
        <v>936</v>
      </c>
      <c r="B1070" s="9" t="s">
        <v>66</v>
      </c>
      <c r="C1070" s="9">
        <v>6646008830</v>
      </c>
      <c r="D1070" s="9" t="s">
        <v>1906</v>
      </c>
      <c r="E1070" s="9" t="s">
        <v>1907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>COUNT(1/FREQUENCY(($K$5:$K$1137&gt;K1070)*$K$5:$K$1137,$K$5:$K$1137))</f>
        <v>725</v>
      </c>
    </row>
    <row r="1071" spans="1:12" ht="75" hidden="1" customHeight="1" x14ac:dyDescent="0.25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>COUNT(1/FREQUENCY(($K$5:$K$1137&gt;K1071)*$K$5:$K$1137,$K$5:$K$1137))</f>
        <v>726</v>
      </c>
    </row>
    <row r="1072" spans="1:12" ht="75" hidden="1" customHeight="1" x14ac:dyDescent="0.25">
      <c r="A1072" s="9">
        <v>1101</v>
      </c>
      <c r="B1072" s="9" t="s">
        <v>4</v>
      </c>
      <c r="C1072" s="9">
        <v>6654009482</v>
      </c>
      <c r="D1072" s="9" t="s">
        <v>2201</v>
      </c>
      <c r="E1072" s="9" t="s">
        <v>2202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>COUNT(1/FREQUENCY(($K$5:$K$1137&gt;K1072)*$K$5:$K$1137,$K$5:$K$1137))</f>
        <v>727</v>
      </c>
    </row>
    <row r="1073" spans="1:12" ht="75" hidden="1" customHeight="1" x14ac:dyDescent="0.25">
      <c r="A1073" s="9">
        <v>553</v>
      </c>
      <c r="B1073" s="9" t="s">
        <v>35</v>
      </c>
      <c r="C1073" s="9">
        <v>6601007643</v>
      </c>
      <c r="D1073" s="9" t="s">
        <v>1248</v>
      </c>
      <c r="E1073" s="9" t="s">
        <v>1249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>COUNT(1/FREQUENCY(($K$5:$K$1137&gt;K1073)*$K$5:$K$1137,$K$5:$K$1137))</f>
        <v>728</v>
      </c>
    </row>
    <row r="1074" spans="1:12" ht="75" hidden="1" customHeight="1" x14ac:dyDescent="0.25">
      <c r="A1074" s="9">
        <v>487</v>
      </c>
      <c r="B1074" s="9" t="s">
        <v>38</v>
      </c>
      <c r="C1074" s="9">
        <v>6613007711</v>
      </c>
      <c r="D1074" s="9" t="s">
        <v>1104</v>
      </c>
      <c r="E1074" s="9" t="s">
        <v>1105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>COUNT(1/FREQUENCY(($K$5:$K$1137&gt;K1074)*$K$5:$K$1137,$K$5:$K$1137))</f>
        <v>729</v>
      </c>
    </row>
    <row r="1075" spans="1:12" ht="135" hidden="1" customHeight="1" x14ac:dyDescent="0.25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>COUNT(1/FREQUENCY(($K$5:$K$1137&gt;K1075)*$K$5:$K$1137,$K$5:$K$1137))</f>
        <v>730</v>
      </c>
    </row>
    <row r="1076" spans="1:12" ht="75" hidden="1" customHeight="1" x14ac:dyDescent="0.25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806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>COUNT(1/FREQUENCY(($K$5:$K$1137&gt;K1076)*$K$5:$K$1137,$K$5:$K$1137))</f>
        <v>731</v>
      </c>
    </row>
    <row r="1077" spans="1:12" ht="75" hidden="1" customHeight="1" x14ac:dyDescent="0.25">
      <c r="A1077" s="9">
        <v>344</v>
      </c>
      <c r="B1077" s="9" t="s">
        <v>24</v>
      </c>
      <c r="C1077" s="9">
        <v>6606036800</v>
      </c>
      <c r="D1077" s="9" t="s">
        <v>849</v>
      </c>
      <c r="E1077" s="9" t="s">
        <v>850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>COUNT(1/FREQUENCY(($K$5:$K$1137&gt;K1077)*$K$5:$K$1137,$K$5:$K$1137))</f>
        <v>731</v>
      </c>
    </row>
    <row r="1078" spans="1:12" ht="75" hidden="1" customHeight="1" x14ac:dyDescent="0.25">
      <c r="A1078" s="9">
        <v>1065</v>
      </c>
      <c r="B1078" s="9" t="s">
        <v>43</v>
      </c>
      <c r="C1078" s="9">
        <v>6652012240</v>
      </c>
      <c r="D1078" s="9" t="s">
        <v>878</v>
      </c>
      <c r="E1078" s="9" t="s">
        <v>2145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>COUNT(1/FREQUENCY(($K$5:$K$1137&gt;K1078)*$K$5:$K$1137,$K$5:$K$1137))</f>
        <v>732</v>
      </c>
    </row>
    <row r="1079" spans="1:12" ht="90" hidden="1" customHeight="1" x14ac:dyDescent="0.25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>COUNT(1/FREQUENCY(($K$5:$K$1137&gt;K1079)*$K$5:$K$1137,$K$5:$K$1137))</f>
        <v>733</v>
      </c>
    </row>
    <row r="1080" spans="1:12" ht="165" hidden="1" customHeight="1" x14ac:dyDescent="0.25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>COUNT(1/FREQUENCY(($K$5:$K$1137&gt;K1080)*$K$5:$K$1137,$K$5:$K$1137))</f>
        <v>734</v>
      </c>
    </row>
    <row r="1081" spans="1:12" ht="75" hidden="1" customHeight="1" x14ac:dyDescent="0.25">
      <c r="A1081" s="9">
        <v>1085</v>
      </c>
      <c r="B1081" s="9" t="s">
        <v>26</v>
      </c>
      <c r="C1081" s="9">
        <v>6634007832</v>
      </c>
      <c r="D1081" s="9" t="s">
        <v>791</v>
      </c>
      <c r="E1081" s="9" t="s">
        <v>2166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>COUNT(1/FREQUENCY(($K$5:$K$1137&gt;K1081)*$K$5:$K$1137,$K$5:$K$1137))</f>
        <v>735</v>
      </c>
    </row>
    <row r="1082" spans="1:12" ht="60" hidden="1" customHeight="1" x14ac:dyDescent="0.25">
      <c r="A1082" s="9">
        <v>502</v>
      </c>
      <c r="B1082" s="9" t="s">
        <v>7</v>
      </c>
      <c r="C1082" s="9">
        <v>6616005455</v>
      </c>
      <c r="D1082" s="9" t="s">
        <v>1143</v>
      </c>
      <c r="E1082" s="9" t="s">
        <v>1144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>COUNT(1/FREQUENCY(($K$5:$K$1137&gt;K1082)*$K$5:$K$1137,$K$5:$K$1137))</f>
        <v>736</v>
      </c>
    </row>
    <row r="1083" spans="1:12" ht="60" hidden="1" customHeight="1" x14ac:dyDescent="0.25">
      <c r="A1083" s="9">
        <v>1125</v>
      </c>
      <c r="B1083" s="9" t="s">
        <v>58</v>
      </c>
      <c r="C1083" s="9">
        <v>6655003740</v>
      </c>
      <c r="D1083" s="9" t="s">
        <v>2234</v>
      </c>
      <c r="E1083" s="9" t="s">
        <v>2235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>COUNT(1/FREQUENCY(($K$5:$K$1137&gt;K1083)*$K$5:$K$1137,$K$5:$K$1137))</f>
        <v>737</v>
      </c>
    </row>
    <row r="1084" spans="1:12" ht="60" hidden="1" customHeight="1" x14ac:dyDescent="0.25">
      <c r="A1084" s="9">
        <v>1108</v>
      </c>
      <c r="B1084" s="9" t="s">
        <v>4</v>
      </c>
      <c r="C1084" s="9">
        <v>6654008182</v>
      </c>
      <c r="D1084" s="9" t="s">
        <v>2185</v>
      </c>
      <c r="E1084" s="9" t="s">
        <v>2186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>COUNT(1/FREQUENCY(($K$5:$K$1137&gt;K1084)*$K$5:$K$1137,$K$5:$K$1137))</f>
        <v>738</v>
      </c>
    </row>
    <row r="1085" spans="1:12" ht="48" hidden="1" customHeight="1" x14ac:dyDescent="0.25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>COUNT(1/FREQUENCY(($K$5:$K$1137&gt;K1085)*$K$5:$K$1137,$K$5:$K$1137))</f>
        <v>739</v>
      </c>
    </row>
    <row r="1086" spans="1:12" ht="48" hidden="1" customHeight="1" x14ac:dyDescent="0.25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>COUNT(1/FREQUENCY(($K$5:$K$1137&gt;K1086)*$K$5:$K$1137,$K$5:$K$1137))</f>
        <v>739</v>
      </c>
    </row>
    <row r="1087" spans="1:12" ht="48" hidden="1" customHeight="1" x14ac:dyDescent="0.25">
      <c r="A1087" s="9">
        <v>941</v>
      </c>
      <c r="B1087" s="9" t="s">
        <v>66</v>
      </c>
      <c r="C1087" s="9">
        <v>6646015309</v>
      </c>
      <c r="D1087" s="9" t="s">
        <v>1916</v>
      </c>
      <c r="E1087" s="9" t="s">
        <v>1917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>COUNT(1/FREQUENCY(($K$5:$K$1137&gt;K1087)*$K$5:$K$1137,$K$5:$K$1137))</f>
        <v>740</v>
      </c>
    </row>
    <row r="1088" spans="1:12" ht="48" hidden="1" customHeight="1" x14ac:dyDescent="0.25">
      <c r="A1088" s="9">
        <v>327</v>
      </c>
      <c r="B1088" s="9" t="s">
        <v>14</v>
      </c>
      <c r="C1088" s="9">
        <v>6625033956</v>
      </c>
      <c r="D1088" s="9" t="s">
        <v>815</v>
      </c>
      <c r="E1088" s="9" t="s">
        <v>816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>COUNT(1/FREQUENCY(($K$5:$K$1137&gt;K1088)*$K$5:$K$1137,$K$5:$K$1137))</f>
        <v>741</v>
      </c>
    </row>
    <row r="1089" spans="1:12" ht="48" hidden="1" customHeight="1" x14ac:dyDescent="0.25">
      <c r="A1089" s="9">
        <v>1053</v>
      </c>
      <c r="B1089" s="9" t="s">
        <v>43</v>
      </c>
      <c r="C1089" s="9">
        <v>6652012360</v>
      </c>
      <c r="D1089" s="9" t="s">
        <v>2128</v>
      </c>
      <c r="E1089" s="9" t="s">
        <v>2129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>COUNT(1/FREQUENCY(($K$5:$K$1137&gt;K1089)*$K$5:$K$1137,$K$5:$K$1137))</f>
        <v>742</v>
      </c>
    </row>
    <row r="1090" spans="1:12" ht="45.75" hidden="1" customHeight="1" x14ac:dyDescent="0.25">
      <c r="A1090" s="9">
        <v>1105</v>
      </c>
      <c r="B1090" s="9" t="s">
        <v>4</v>
      </c>
      <c r="C1090" s="9">
        <v>6654008520</v>
      </c>
      <c r="D1090" s="9" t="s">
        <v>2209</v>
      </c>
      <c r="E1090" s="9" t="s">
        <v>2210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>COUNT(1/FREQUENCY(($K$5:$K$1137&gt;K1090)*$K$5:$K$1137,$K$5:$K$1137))</f>
        <v>743</v>
      </c>
    </row>
    <row r="1091" spans="1:12" ht="48" hidden="1" customHeight="1" x14ac:dyDescent="0.25">
      <c r="A1091" s="9">
        <v>1046</v>
      </c>
      <c r="B1091" s="9" t="s">
        <v>88</v>
      </c>
      <c r="C1091" s="9">
        <v>6632015919</v>
      </c>
      <c r="D1091" s="9" t="s">
        <v>2114</v>
      </c>
      <c r="E1091" s="9" t="s">
        <v>2115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>COUNT(1/FREQUENCY(($K$5:$K$1137&gt;K1091)*$K$5:$K$1137,$K$5:$K$1137))</f>
        <v>744</v>
      </c>
    </row>
    <row r="1092" spans="1:12" ht="48" hidden="1" customHeight="1" x14ac:dyDescent="0.25">
      <c r="A1092" s="9">
        <v>1066</v>
      </c>
      <c r="B1092" s="9" t="s">
        <v>43</v>
      </c>
      <c r="C1092" s="9">
        <v>6652016861</v>
      </c>
      <c r="D1092" s="9" t="s">
        <v>880</v>
      </c>
      <c r="E1092" s="9" t="s">
        <v>2146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>COUNT(1/FREQUENCY(($K$5:$K$1137&gt;K1092)*$K$5:$K$1137,$K$5:$K$1137))</f>
        <v>745</v>
      </c>
    </row>
    <row r="1093" spans="1:12" ht="48" hidden="1" customHeight="1" x14ac:dyDescent="0.25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>COUNT(1/FREQUENCY(($K$5:$K$1137&gt;K1093)*$K$5:$K$1137,$K$5:$K$1137))</f>
        <v>746</v>
      </c>
    </row>
    <row r="1094" spans="1:12" ht="48" customHeight="1" x14ac:dyDescent="0.25">
      <c r="A1094" s="16">
        <v>519</v>
      </c>
      <c r="B1094" s="16" t="s">
        <v>33</v>
      </c>
      <c r="C1094" s="16">
        <v>6620014903</v>
      </c>
      <c r="D1094" s="16" t="s">
        <v>1178</v>
      </c>
      <c r="E1094" s="16" t="s">
        <v>1179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>COUNT(1/FREQUENCY(($K$5:$K$1137&gt;K1094)*$K$5:$K$1137,$K$5:$K$1137))</f>
        <v>746</v>
      </c>
    </row>
    <row r="1095" spans="1:12" ht="48" hidden="1" customHeight="1" x14ac:dyDescent="0.25">
      <c r="A1095" s="9">
        <v>275</v>
      </c>
      <c r="B1095" s="9" t="s">
        <v>31</v>
      </c>
      <c r="C1095" s="9">
        <v>6617008579</v>
      </c>
      <c r="D1095" s="9" t="s">
        <v>727</v>
      </c>
      <c r="E1095" s="9" t="s">
        <v>728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>COUNT(1/FREQUENCY(($K$5:$K$1137&gt;K1095)*$K$5:$K$1137,$K$5:$K$1137))</f>
        <v>747</v>
      </c>
    </row>
    <row r="1096" spans="1:12" ht="48" hidden="1" customHeight="1" x14ac:dyDescent="0.25">
      <c r="A1096" s="9">
        <v>1041</v>
      </c>
      <c r="B1096" s="9" t="s">
        <v>9</v>
      </c>
      <c r="C1096" s="9">
        <v>6651003002</v>
      </c>
      <c r="D1096" s="9" t="s">
        <v>2096</v>
      </c>
      <c r="E1096" s="9" t="s">
        <v>2097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>COUNT(1/FREQUENCY(($K$5:$K$1137&gt;K1096)*$K$5:$K$1137,$K$5:$K$1137))</f>
        <v>748</v>
      </c>
    </row>
    <row r="1097" spans="1:12" ht="75" hidden="1" customHeight="1" x14ac:dyDescent="0.25">
      <c r="A1097" s="9">
        <v>361</v>
      </c>
      <c r="B1097" s="9" t="s">
        <v>104</v>
      </c>
      <c r="C1097" s="9">
        <v>6639008981</v>
      </c>
      <c r="D1097" s="9" t="s">
        <v>892</v>
      </c>
      <c r="E1097" s="9" t="s">
        <v>893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>COUNT(1/FREQUENCY(($K$5:$K$1137&gt;K1097)*$K$5:$K$1137,$K$5:$K$1137))</f>
        <v>749</v>
      </c>
    </row>
    <row r="1098" spans="1:12" ht="75" hidden="1" customHeight="1" x14ac:dyDescent="0.25">
      <c r="A1098" s="9">
        <v>291</v>
      </c>
      <c r="B1098" s="9" t="s">
        <v>31</v>
      </c>
      <c r="C1098" s="9">
        <v>6617008240</v>
      </c>
      <c r="D1098" s="9" t="s">
        <v>731</v>
      </c>
      <c r="E1098" s="9" t="s">
        <v>732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>COUNT(1/FREQUENCY(($K$5:$K$1137&gt;K1098)*$K$5:$K$1137,$K$5:$K$1137))</f>
        <v>750</v>
      </c>
    </row>
    <row r="1099" spans="1:12" ht="75" hidden="1" customHeight="1" x14ac:dyDescent="0.25">
      <c r="A1099" s="9">
        <v>1112</v>
      </c>
      <c r="B1099" s="9" t="s">
        <v>58</v>
      </c>
      <c r="C1099" s="9">
        <v>6655003684</v>
      </c>
      <c r="D1099" s="9" t="s">
        <v>2236</v>
      </c>
      <c r="E1099" s="9" t="s">
        <v>2237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>COUNT(1/FREQUENCY(($K$5:$K$1137&gt;K1099)*$K$5:$K$1137,$K$5:$K$1137))</f>
        <v>751</v>
      </c>
    </row>
    <row r="1100" spans="1:12" ht="75" hidden="1" customHeight="1" x14ac:dyDescent="0.25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>COUNT(1/FREQUENCY(($K$5:$K$1137&gt;K1100)*$K$5:$K$1137,$K$5:$K$1137))</f>
        <v>752</v>
      </c>
    </row>
    <row r="1101" spans="1:12" ht="75" customHeight="1" x14ac:dyDescent="0.25">
      <c r="A1101" s="16">
        <v>506</v>
      </c>
      <c r="B1101" s="16" t="s">
        <v>33</v>
      </c>
      <c r="C1101" s="16">
        <v>6620008378</v>
      </c>
      <c r="D1101" s="16" t="s">
        <v>1162</v>
      </c>
      <c r="E1101" s="16" t="s">
        <v>1163</v>
      </c>
      <c r="F1101" s="17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>COUNT(1/FREQUENCY(($K$5:$K$1137&gt;K1101)*$K$5:$K$1137,$K$5:$K$1137))</f>
        <v>753</v>
      </c>
    </row>
    <row r="1102" spans="1:12" ht="75" hidden="1" customHeight="1" x14ac:dyDescent="0.25">
      <c r="A1102" s="9">
        <v>316</v>
      </c>
      <c r="B1102" s="9" t="s">
        <v>192</v>
      </c>
      <c r="C1102" s="9">
        <v>6631007545</v>
      </c>
      <c r="D1102" s="9" t="s">
        <v>811</v>
      </c>
      <c r="E1102" s="9" t="s">
        <v>812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>COUNT(1/FREQUENCY(($K$5:$K$1137&gt;K1102)*$K$5:$K$1137,$K$5:$K$1137))</f>
        <v>754</v>
      </c>
    </row>
    <row r="1103" spans="1:12" ht="75" hidden="1" customHeight="1" x14ac:dyDescent="0.25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784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>COUNT(1/FREQUENCY(($K$5:$K$1137&gt;K1103)*$K$5:$K$1137,$K$5:$K$1137))</f>
        <v>755</v>
      </c>
    </row>
    <row r="1104" spans="1:12" ht="75" hidden="1" customHeight="1" x14ac:dyDescent="0.25">
      <c r="A1104" s="9">
        <v>1013</v>
      </c>
      <c r="B1104" s="9" t="s">
        <v>44</v>
      </c>
      <c r="C1104" s="9">
        <v>6628009736</v>
      </c>
      <c r="D1104" s="9" t="s">
        <v>1226</v>
      </c>
      <c r="E1104" s="9" t="s">
        <v>2037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>COUNT(1/FREQUENCY(($K$5:$K$1137&gt;K1104)*$K$5:$K$1137,$K$5:$K$1137))</f>
        <v>756</v>
      </c>
    </row>
    <row r="1105" spans="1:12" ht="75" hidden="1" customHeight="1" x14ac:dyDescent="0.25">
      <c r="A1105" s="9">
        <v>938</v>
      </c>
      <c r="B1105" s="9" t="s">
        <v>66</v>
      </c>
      <c r="C1105" s="9">
        <v>6646008319</v>
      </c>
      <c r="D1105" s="9" t="s">
        <v>1918</v>
      </c>
      <c r="E1105" s="9" t="s">
        <v>1919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>COUNT(1/FREQUENCY(($K$5:$K$1137&gt;K1105)*$K$5:$K$1137,$K$5:$K$1137))</f>
        <v>757</v>
      </c>
    </row>
    <row r="1106" spans="1:12" ht="75" hidden="1" customHeight="1" x14ac:dyDescent="0.25">
      <c r="A1106" s="9">
        <v>393</v>
      </c>
      <c r="B1106" s="9" t="s">
        <v>98</v>
      </c>
      <c r="C1106" s="9">
        <v>6643008600</v>
      </c>
      <c r="D1106" s="9" t="s">
        <v>950</v>
      </c>
      <c r="E1106" s="9" t="s">
        <v>951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>COUNT(1/FREQUENCY(($K$5:$K$1137&gt;K1106)*$K$5:$K$1137,$K$5:$K$1137))</f>
        <v>758</v>
      </c>
    </row>
    <row r="1107" spans="1:12" ht="75" hidden="1" customHeight="1" x14ac:dyDescent="0.25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>COUNT(1/FREQUENCY(($K$5:$K$1137&gt;K1107)*$K$5:$K$1137,$K$5:$K$1137))</f>
        <v>759</v>
      </c>
    </row>
    <row r="1108" spans="1:12" ht="75" hidden="1" customHeight="1" x14ac:dyDescent="0.25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>COUNT(1/FREQUENCY(($K$5:$K$1137&gt;K1108)*$K$5:$K$1137,$K$5:$K$1137))</f>
        <v>760</v>
      </c>
    </row>
    <row r="1109" spans="1:12" ht="75" hidden="1" customHeight="1" x14ac:dyDescent="0.25">
      <c r="A1109" s="9">
        <v>1014</v>
      </c>
      <c r="B1109" s="9" t="s">
        <v>44</v>
      </c>
      <c r="C1109" s="9">
        <v>6628009704</v>
      </c>
      <c r="D1109" s="9" t="s">
        <v>2041</v>
      </c>
      <c r="E1109" s="9" t="s">
        <v>2042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>COUNT(1/FREQUENCY(($K$5:$K$1137&gt;K1109)*$K$5:$K$1137,$K$5:$K$1137))</f>
        <v>760</v>
      </c>
    </row>
    <row r="1110" spans="1:12" ht="75" hidden="1" customHeight="1" x14ac:dyDescent="0.25">
      <c r="A1110" s="9">
        <v>340</v>
      </c>
      <c r="B1110" s="9" t="s">
        <v>24</v>
      </c>
      <c r="C1110" s="9">
        <v>6606014500</v>
      </c>
      <c r="D1110" s="9" t="s">
        <v>853</v>
      </c>
      <c r="E1110" s="9" t="s">
        <v>854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>COUNT(1/FREQUENCY(($K$5:$K$1137&gt;K1110)*$K$5:$K$1137,$K$5:$K$1137))</f>
        <v>761</v>
      </c>
    </row>
    <row r="1111" spans="1:12" ht="75" hidden="1" customHeight="1" x14ac:dyDescent="0.25">
      <c r="A1111" s="9">
        <v>389</v>
      </c>
      <c r="B1111" s="9" t="s">
        <v>51</v>
      </c>
      <c r="C1111" s="9">
        <v>6611006448</v>
      </c>
      <c r="D1111" s="9" t="s">
        <v>923</v>
      </c>
      <c r="E1111" s="9" t="s">
        <v>924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>COUNT(1/FREQUENCY(($K$5:$K$1137&gt;K1111)*$K$5:$K$1137,$K$5:$K$1137))</f>
        <v>762</v>
      </c>
    </row>
    <row r="1112" spans="1:12" ht="75" customHeight="1" x14ac:dyDescent="0.25">
      <c r="A1112" s="16">
        <v>510</v>
      </c>
      <c r="B1112" s="16" t="s">
        <v>33</v>
      </c>
      <c r="C1112" s="16">
        <v>6620007046</v>
      </c>
      <c r="D1112" s="16" t="s">
        <v>1170</v>
      </c>
      <c r="E1112" s="16" t="s">
        <v>1171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>COUNT(1/FREQUENCY(($K$5:$K$1137&gt;K1112)*$K$5:$K$1137,$K$5:$K$1137))</f>
        <v>763</v>
      </c>
    </row>
    <row r="1113" spans="1:12" ht="75" hidden="1" customHeight="1" x14ac:dyDescent="0.25">
      <c r="A1113" s="9">
        <v>932</v>
      </c>
      <c r="B1113" s="9" t="s">
        <v>16</v>
      </c>
      <c r="C1113" s="9">
        <v>6621017914</v>
      </c>
      <c r="D1113" s="9" t="s">
        <v>1892</v>
      </c>
      <c r="E1113" s="9" t="s">
        <v>1893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>COUNT(1/FREQUENCY(($K$5:$K$1137&gt;K1113)*$K$5:$K$1137,$K$5:$K$1137))</f>
        <v>764</v>
      </c>
    </row>
    <row r="1114" spans="1:12" ht="75" hidden="1" customHeight="1" x14ac:dyDescent="0.25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>COUNT(1/FREQUENCY(($K$5:$K$1137&gt;K1114)*$K$5:$K$1137,$K$5:$K$1137))</f>
        <v>765</v>
      </c>
    </row>
    <row r="1115" spans="1:12" ht="60" hidden="1" customHeight="1" x14ac:dyDescent="0.25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1220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>COUNT(1/FREQUENCY(($K$5:$K$1137&gt;K1115)*$K$5:$K$1137,$K$5:$K$1137))</f>
        <v>766</v>
      </c>
    </row>
    <row r="1116" spans="1:12" ht="60" hidden="1" customHeight="1" x14ac:dyDescent="0.25">
      <c r="A1116" s="9">
        <v>386</v>
      </c>
      <c r="B1116" s="9" t="s">
        <v>51</v>
      </c>
      <c r="C1116" s="9">
        <v>6611006247</v>
      </c>
      <c r="D1116" s="9" t="s">
        <v>935</v>
      </c>
      <c r="E1116" s="9" t="s">
        <v>936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>COUNT(1/FREQUENCY(($K$5:$K$1137&gt;K1116)*$K$5:$K$1137,$K$5:$K$1137))</f>
        <v>767</v>
      </c>
    </row>
    <row r="1117" spans="1:12" ht="60" hidden="1" customHeight="1" x14ac:dyDescent="0.25">
      <c r="A1117" s="9">
        <v>596</v>
      </c>
      <c r="B1117" s="9" t="s">
        <v>2</v>
      </c>
      <c r="C1117" s="9">
        <v>6658224794</v>
      </c>
      <c r="D1117" s="9" t="s">
        <v>1452</v>
      </c>
      <c r="E1117" s="9" t="s">
        <v>1453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>COUNT(1/FREQUENCY(($K$5:$K$1137&gt;K1117)*$K$5:$K$1137,$K$5:$K$1137))</f>
        <v>768</v>
      </c>
    </row>
    <row r="1118" spans="1:12" ht="60" hidden="1" customHeight="1" x14ac:dyDescent="0.25">
      <c r="A1118" s="9">
        <v>1064</v>
      </c>
      <c r="B1118" s="9" t="s">
        <v>43</v>
      </c>
      <c r="C1118" s="9">
        <v>6652012401</v>
      </c>
      <c r="D1118" s="9" t="s">
        <v>876</v>
      </c>
      <c r="E1118" s="9" t="s">
        <v>2144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>COUNT(1/FREQUENCY(($K$5:$K$1137&gt;K1118)*$K$5:$K$1137,$K$5:$K$1137))</f>
        <v>769</v>
      </c>
    </row>
    <row r="1119" spans="1:12" ht="75" hidden="1" customHeight="1" x14ac:dyDescent="0.25">
      <c r="A1119" s="9">
        <v>950</v>
      </c>
      <c r="B1119" s="9" t="s">
        <v>122</v>
      </c>
      <c r="C1119" s="9">
        <v>6624006910</v>
      </c>
      <c r="D1119" s="9" t="s">
        <v>1933</v>
      </c>
      <c r="E1119" s="9" t="s">
        <v>1934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>COUNT(1/FREQUENCY(($K$5:$K$1137&gt;K1119)*$K$5:$K$1137,$K$5:$K$1137))</f>
        <v>770</v>
      </c>
    </row>
    <row r="1120" spans="1:12" ht="75" hidden="1" customHeight="1" x14ac:dyDescent="0.25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>COUNT(1/FREQUENCY(($K$5:$K$1137&gt;K1120)*$K$5:$K$1137,$K$5:$K$1137))</f>
        <v>771</v>
      </c>
    </row>
    <row r="1121" spans="1:12" ht="60" hidden="1" customHeight="1" x14ac:dyDescent="0.25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>COUNT(1/FREQUENCY(($K$5:$K$1137&gt;K1121)*$K$5:$K$1137,$K$5:$K$1137))</f>
        <v>772</v>
      </c>
    </row>
    <row r="1122" spans="1:12" ht="60" hidden="1" customHeight="1" x14ac:dyDescent="0.25">
      <c r="A1122" s="9">
        <v>989</v>
      </c>
      <c r="B1122" s="9" t="s">
        <v>148</v>
      </c>
      <c r="C1122" s="9">
        <v>6649002474</v>
      </c>
      <c r="D1122" s="9" t="s">
        <v>2013</v>
      </c>
      <c r="E1122" s="9" t="s">
        <v>2014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>COUNT(1/FREQUENCY(($K$5:$K$1137&gt;K1122)*$K$5:$K$1137,$K$5:$K$1137))</f>
        <v>773</v>
      </c>
    </row>
    <row r="1123" spans="1:12" ht="60" hidden="1" customHeight="1" x14ac:dyDescent="0.25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>COUNT(1/FREQUENCY(($K$5:$K$1137&gt;K1123)*$K$5:$K$1137,$K$5:$K$1137))</f>
        <v>774</v>
      </c>
    </row>
    <row r="1124" spans="1:12" ht="60" customHeight="1" x14ac:dyDescent="0.25">
      <c r="A1124" s="16">
        <v>516</v>
      </c>
      <c r="B1124" s="16" t="s">
        <v>33</v>
      </c>
      <c r="C1124" s="16">
        <v>6620007141</v>
      </c>
      <c r="D1124" s="16" t="s">
        <v>1182</v>
      </c>
      <c r="E1124" s="16" t="s">
        <v>1183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>COUNT(1/FREQUENCY(($K$5:$K$1137&gt;K1124)*$K$5:$K$1137,$K$5:$K$1137))</f>
        <v>775</v>
      </c>
    </row>
    <row r="1125" spans="1:12" ht="89.25" hidden="1" customHeight="1" x14ac:dyDescent="0.25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>COUNT(1/FREQUENCY(($K$5:$K$1137&gt;K1125)*$K$5:$K$1137,$K$5:$K$1137))</f>
        <v>776</v>
      </c>
    </row>
    <row r="1126" spans="1:12" ht="60" hidden="1" customHeight="1" x14ac:dyDescent="0.25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>COUNT(1/FREQUENCY(($K$5:$K$1137&gt;K1126)*$K$5:$K$1137,$K$5:$K$1137))</f>
        <v>777</v>
      </c>
    </row>
    <row r="1127" spans="1:12" ht="60" hidden="1" customHeight="1" x14ac:dyDescent="0.25">
      <c r="A1127" s="9">
        <v>1004</v>
      </c>
      <c r="B1127" s="9" t="s">
        <v>44</v>
      </c>
      <c r="C1127" s="9">
        <v>6628009870</v>
      </c>
      <c r="D1127" s="9" t="s">
        <v>2026</v>
      </c>
      <c r="E1127" s="9" t="s">
        <v>2027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>COUNT(1/FREQUENCY(($K$5:$K$1137&gt;K1127)*$K$5:$K$1137,$K$5:$K$1137))</f>
        <v>778</v>
      </c>
    </row>
    <row r="1128" spans="1:12" ht="75" hidden="1" customHeight="1" x14ac:dyDescent="0.25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>COUNT(1/FREQUENCY(($K$5:$K$1137&gt;K1128)*$K$5:$K$1137,$K$5:$K$1137))</f>
        <v>779</v>
      </c>
    </row>
    <row r="1129" spans="1:12" ht="60" hidden="1" customHeight="1" x14ac:dyDescent="0.25">
      <c r="A1129" s="9">
        <v>1015</v>
      </c>
      <c r="B1129" s="9" t="s">
        <v>44</v>
      </c>
      <c r="C1129" s="9">
        <v>6628009920</v>
      </c>
      <c r="D1129" s="9" t="s">
        <v>2048</v>
      </c>
      <c r="E1129" s="9" t="s">
        <v>2049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>COUNT(1/FREQUENCY(($K$5:$K$1137&gt;K1129)*$K$5:$K$1137,$K$5:$K$1137))</f>
        <v>780</v>
      </c>
    </row>
    <row r="1130" spans="1:12" ht="75" hidden="1" customHeight="1" x14ac:dyDescent="0.25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>COUNT(1/FREQUENCY(($K$5:$K$1137&gt;K1130)*$K$5:$K$1137,$K$5:$K$1137))</f>
        <v>781</v>
      </c>
    </row>
    <row r="1131" spans="1:12" ht="150" hidden="1" customHeight="1" x14ac:dyDescent="0.25">
      <c r="A1131" s="9">
        <v>1107</v>
      </c>
      <c r="B1131" s="9" t="s">
        <v>4</v>
      </c>
      <c r="C1131" s="9">
        <v>6654010590</v>
      </c>
      <c r="D1131" s="9" t="s">
        <v>2213</v>
      </c>
      <c r="E1131" s="9" t="s">
        <v>2214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>COUNT(1/FREQUENCY(($K$5:$K$1137&gt;K1131)*$K$5:$K$1137,$K$5:$K$1137))</f>
        <v>782</v>
      </c>
    </row>
    <row r="1132" spans="1:12" ht="60" hidden="1" customHeight="1" x14ac:dyDescent="0.25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>COUNT(1/FREQUENCY(($K$5:$K$1137&gt;K1132)*$K$5:$K$1137,$K$5:$K$1137))</f>
        <v>783</v>
      </c>
    </row>
    <row r="1133" spans="1:12" ht="75" hidden="1" customHeight="1" x14ac:dyDescent="0.25">
      <c r="A1133" s="9">
        <v>529</v>
      </c>
      <c r="B1133" s="9" t="s">
        <v>49</v>
      </c>
      <c r="C1133" s="9">
        <v>6673197577</v>
      </c>
      <c r="D1133" s="9" t="s">
        <v>1198</v>
      </c>
      <c r="E1133" s="9" t="s">
        <v>1199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>COUNT(1/FREQUENCY(($K$5:$K$1137&gt;K1133)*$K$5:$K$1137,$K$5:$K$1137))</f>
        <v>784</v>
      </c>
    </row>
    <row r="1134" spans="1:12" ht="75" hidden="1" customHeight="1" x14ac:dyDescent="0.25">
      <c r="A1134" s="9">
        <v>1106</v>
      </c>
      <c r="B1134" s="9" t="s">
        <v>4</v>
      </c>
      <c r="C1134" s="9">
        <v>6654008954</v>
      </c>
      <c r="D1134" s="9" t="s">
        <v>2211</v>
      </c>
      <c r="E1134" s="9" t="s">
        <v>2212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>COUNT(1/FREQUENCY(($K$5:$K$1137&gt;K1134)*$K$5:$K$1137,$K$5:$K$1137))</f>
        <v>785</v>
      </c>
    </row>
    <row r="1135" spans="1:12" ht="75" hidden="1" customHeight="1" x14ac:dyDescent="0.25">
      <c r="A1135" s="9">
        <v>1048</v>
      </c>
      <c r="B1135" s="9" t="s">
        <v>88</v>
      </c>
      <c r="C1135" s="9">
        <v>6632015933</v>
      </c>
      <c r="D1135" s="9" t="s">
        <v>2112</v>
      </c>
      <c r="E1135" s="9" t="s">
        <v>2113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>COUNT(1/FREQUENCY(($K$5:$K$1137&gt;K1135)*$K$5:$K$1137,$K$5:$K$1137))</f>
        <v>786</v>
      </c>
    </row>
    <row r="1136" spans="1:12" ht="75" hidden="1" customHeight="1" x14ac:dyDescent="0.25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2038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>COUNT(1/FREQUENCY(($K$5:$K$1137&gt;K1136)*$K$5:$K$1137,$K$5:$K$1137))</f>
        <v>787</v>
      </c>
    </row>
    <row r="1137" spans="1:12" ht="60" hidden="1" customHeight="1" x14ac:dyDescent="0.25">
      <c r="A1137" s="9">
        <v>1043</v>
      </c>
      <c r="B1137" s="9" t="s">
        <v>9</v>
      </c>
      <c r="C1137" s="9">
        <v>6651003186</v>
      </c>
      <c r="D1137" s="9" t="s">
        <v>2104</v>
      </c>
      <c r="E1137" s="9" t="s">
        <v>2105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>COUNT(1/FREQUENCY(($K$5:$K$1137&gt;K1137)*$K$5:$K$1137,$K$5:$K$1137))</f>
        <v>788</v>
      </c>
    </row>
    <row r="1138" spans="1:12" ht="14.45" customHeight="1" x14ac:dyDescent="0.25">
      <c r="A1138" s="3"/>
      <c r="B1138" s="3"/>
      <c r="C1138" s="3"/>
      <c r="D1138" s="3"/>
      <c r="E1138" s="3"/>
      <c r="F1138" s="5"/>
      <c r="G1138" s="5"/>
      <c r="H1138" s="5"/>
      <c r="I1138" s="5"/>
      <c r="J1138" s="5"/>
      <c r="K1138" s="4"/>
      <c r="L1138" s="1" t="s">
        <v>2276</v>
      </c>
    </row>
  </sheetData>
  <autoFilter ref="A4:L4">
    <sortState ref="A5:L1138">
      <sortCondition ref="L4"/>
    </sortState>
  </autoFilter>
  <mergeCells count="12">
    <mergeCell ref="H1:H3"/>
    <mergeCell ref="L1:L3"/>
    <mergeCell ref="J1:J3"/>
    <mergeCell ref="K1:K3"/>
    <mergeCell ref="I1:I3"/>
    <mergeCell ref="G1:G3"/>
    <mergeCell ref="D1:D3"/>
    <mergeCell ref="E1:E3"/>
    <mergeCell ref="F1:F3"/>
    <mergeCell ref="A1:A3"/>
    <mergeCell ref="B1:B3"/>
    <mergeCell ref="C1:C3"/>
  </mergeCells>
  <pageMargins left="0.31496062992125984" right="0.31496062992125984" top="0.35433070866141736" bottom="0.35433070866141736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2022-12-01T08:09:36Z</dcterms:modified>
</cp:coreProperties>
</file>